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2.07.01" sheetId="33" r:id="rId3"/>
    <sheet name="S.01.02.07.02" sheetId="32" r:id="rId4"/>
    <sheet name="S.01.02.07.03" sheetId="31" r:id="rId5"/>
    <sheet name="S.05.01.02.01" sheetId="30" r:id="rId6"/>
    <sheet name="S.05.01.02.02" sheetId="29" r:id="rId7"/>
    <sheet name="S.06.03.01.01" sheetId="28" r:id="rId8"/>
    <sheet name="S.08.01.01.01" sheetId="27" r:id="rId9"/>
    <sheet name="S.08.01.01.02" sheetId="26" r:id="rId10"/>
    <sheet name="S.08.02.01.01" sheetId="25" r:id="rId11"/>
    <sheet name="S.08.02.01.02" sheetId="24" r:id="rId12"/>
    <sheet name="S.12.01.02.01" sheetId="23" r:id="rId13"/>
    <sheet name="S.17.01.02.01" sheetId="22" r:id="rId14"/>
    <sheet name="S.23.01.07.01" sheetId="21" r:id="rId15"/>
    <sheet name="S.23.01.07.02" sheetId="20" r:id="rId16"/>
    <sheet name="S.28.01.01.01" sheetId="19" r:id="rId17"/>
    <sheet name="S.28.01.01.02" sheetId="18" r:id="rId18"/>
    <sheet name="S.28.01.01.03" sheetId="17" r:id="rId19"/>
    <sheet name="S.28.01.01.04" sheetId="16" r:id="rId20"/>
    <sheet name="S.28.01.01.05" sheetId="15" r:id="rId21"/>
    <sheet name="S.28.02.01.01" sheetId="14" r:id="rId22"/>
    <sheet name="S.28.02.01.02" sheetId="13" r:id="rId23"/>
    <sheet name="S.28.02.01.03" sheetId="12" r:id="rId24"/>
    <sheet name="S.28.02.01.04" sheetId="11" r:id="rId25"/>
    <sheet name="S.28.02.01.05" sheetId="10" r:id="rId26"/>
    <sheet name="S.28.02.01.06" sheetId="9" r:id="rId27"/>
    <sheet name="SE.01.01.19.01" sheetId="8" r:id="rId28"/>
    <sheet name="SE.02.01.19.01" sheetId="7" r:id="rId29"/>
    <sheet name="SE.06.02.18.01" sheetId="6" r:id="rId30"/>
    <sheet name="SE.06.02.18.02" sheetId="5" r:id="rId31"/>
    <sheet name="E.01.01.16.01" sheetId="4" r:id="rId32"/>
    <sheet name="CRT_Filters" sheetId="1" state="hidden" r:id="rId33"/>
  </sheets>
  <definedNames>
    <definedName name="E.01.01.16.01.TD" localSheetId="31">E.01.01.16.01!$B$6:$G$6</definedName>
    <definedName name="Hierarchy_11">CRT_Filters!$ASA$1:$ASA$2</definedName>
    <definedName name="Hierarchy_132">CRT_Filters!$ARE$1:$ARE$3</definedName>
    <definedName name="Hierarchy_136">CRT_Filters!$ARL$1:$ARL$3</definedName>
    <definedName name="Hierarchy_137">CRT_Filters!$ARM$1:$ARM$3</definedName>
    <definedName name="Hierarchy_149">CRT_Filters!$ARH$1:$ARH$5</definedName>
    <definedName name="Hierarchy_151">CRT_Filters!$ARI$1:$ARI$5</definedName>
    <definedName name="Hierarchy_154">CRT_Filters!$ARJ$1:$ARJ$4</definedName>
    <definedName name="Hierarchy_155">CRT_Filters!$ARK$1:$ARK$4</definedName>
    <definedName name="Hierarchy_156">CRT_Filters!$ARF$1:$ARF$3</definedName>
    <definedName name="Hierarchy_16">CRT_Filters!$ARW$1:$ARW$2</definedName>
    <definedName name="Hierarchy_170">CRT_Filters!$ARY$1:$ARY$2</definedName>
    <definedName name="Hierarchy_171">CRT_Filters!$ASI$1:$ASI$2</definedName>
    <definedName name="Hierarchy_179">CRT_Filters!$AQO$1:$AQO$184</definedName>
    <definedName name="Hierarchy_182">CRT_Filters!$ARU$1:$ARU$2</definedName>
    <definedName name="Hierarchy_183">CRT_Filters!$ARZ$1:$ARZ$184</definedName>
    <definedName name="Hierarchy_19">CRT_Filters!$ASB$1:$ASB$3</definedName>
    <definedName name="Hierarchy_20">CRT_Filters!$ASC$1:$ASC$2</definedName>
    <definedName name="Hierarchy_206">CRT_Filters!$AQZ$1:$AQZ$250</definedName>
    <definedName name="Hierarchy_209">CRT_Filters!$AQN$1:$AQN$252</definedName>
    <definedName name="Hierarchy_21">CRT_Filters!$ASF$1:$ASF$2</definedName>
    <definedName name="Hierarchy_210">CRT_Filters!$ARV$1:$ARV$250</definedName>
    <definedName name="Hierarchy_22">CRT_Filters!$ASG$1:$ASG$2</definedName>
    <definedName name="Hierarchy_223">CRT_Filters!$AQU$1:$AQU$250</definedName>
    <definedName name="Hierarchy_23">CRT_Filters!$ASH$1:$ASH$2</definedName>
    <definedName name="Hierarchy_231">CRT_Filters!$ART$1:$ART$253</definedName>
    <definedName name="Hierarchy_236">CRT_Filters!$ARX$1:$ARX$185</definedName>
    <definedName name="Hierarchy_240">CRT_Filters!$AQX$1:$AQX$3</definedName>
    <definedName name="Hierarchy_288">CRT_Filters!$ARN$1:$ARN$7</definedName>
    <definedName name="Hierarchy_314">CRT_Filters!$ARS$1:$ARS$18</definedName>
    <definedName name="Hierarchy_315">CRT_Filters!$AQQ$1:$AQQ$5</definedName>
    <definedName name="Hierarchy_320">CRT_Filters!$ARQ$1:$ARQ$6</definedName>
    <definedName name="Hierarchy_321">CRT_Filters!$ARP$1:$ARP$6</definedName>
    <definedName name="Hierarchy_336">CRT_Filters!$AQV$1:$AQV$4</definedName>
    <definedName name="Hierarchy_338">CRT_Filters!$AQP$1:$AQP$997</definedName>
    <definedName name="Hierarchy_361">CRT_Filters!$ASE$1:$ASE$2</definedName>
    <definedName name="Hierarchy_364">CRT_Filters!$AQW$1:$AQW$6</definedName>
    <definedName name="Hierarchy_365">CRT_Filters!$ARO$1:$ARO$4</definedName>
    <definedName name="Hierarchy_369">CRT_Filters!$ASD$1:$ASD$2</definedName>
    <definedName name="Hierarchy_370">CRT_Filters!$ARB$1:$ARB$2</definedName>
    <definedName name="Hierarchy_371">CRT_Filters!$ARC$1:$ARC$2</definedName>
    <definedName name="Hierarchy_372">CRT_Filters!$AQR$1:$AQR$2</definedName>
    <definedName name="Hierarchy_38">CRT_Filters!$AQS$1:$AQS$8</definedName>
    <definedName name="Hierarchy_409">CRT_Filters!$ASJ$1:$ASJ$3</definedName>
    <definedName name="Hierarchy_414">CRT_Filters!$AQT$1:$AQT$11</definedName>
    <definedName name="Hierarchy_45">CRT_Filters!$AQY$1:$AQY$5</definedName>
    <definedName name="Hierarchy_469">CRT_Filters!$ARA$1:$ARA$6</definedName>
    <definedName name="Hierarchy_470">CRT_Filters!$ARR$1:$ARR$4</definedName>
    <definedName name="Hierarchy_57">CRT_Filters!$ARD$1</definedName>
    <definedName name="Hierarchy_76">CRT_Filters!$ARG$1:$ARG$4</definedName>
    <definedName name="S.01.02.07.01.TD" localSheetId="2">S.01.02.07.01!$C$6:$D$26</definedName>
    <definedName name="S.01.02.07.02.TD" localSheetId="3">S.01.02.07.02!$C$6:$D$7</definedName>
    <definedName name="S.01.02.07.03.TD" localSheetId="4">S.01.02.07.03!$B$6:$D$6</definedName>
    <definedName name="S.05.01.02.01.TD" localSheetId="5">S.05.01.02.01!$C$7:$T$34</definedName>
    <definedName name="S.05.01.02.02.TD" localSheetId="6">S.05.01.02.02!$C$7:$L$26</definedName>
    <definedName name="S.06.03.01.01.TD" localSheetId="7">S.06.03.01.01!$B$6:$G$6</definedName>
    <definedName name="S.08.01.01.01.TD" localSheetId="8">S.08.01.01.01!$B$6:$V$6</definedName>
    <definedName name="S.08.01.01.02.TD" localSheetId="9">S.08.01.01.02!$B$6:$R$6</definedName>
    <definedName name="S.08.02.01.01.TD" localSheetId="10">S.08.02.01.01!$B$6:$T$6</definedName>
    <definedName name="S.08.02.01.02.TD" localSheetId="11">S.08.02.01.02!$B$6:$N$6</definedName>
    <definedName name="S.12.01.02.01.TD" localSheetId="12">S.12.01.02.01!$C$7:$S$20</definedName>
    <definedName name="S.17.01.02.01.TD" localSheetId="13">S.17.01.02.01!$C$7:$T$30</definedName>
    <definedName name="S.23.01.07.01.TD" localSheetId="14">S.23.01.07.01!$C$6:$H$26</definedName>
    <definedName name="S.23.01.07.02.TD" localSheetId="15">S.23.01.07.02!$C$6:$D$15</definedName>
    <definedName name="S.28.01.01.01.TD" localSheetId="16">S.28.01.01.01!$C$6:$D$7</definedName>
    <definedName name="S.28.01.01.02.TD" localSheetId="17">S.28.01.01.02!$C$7:$E$23</definedName>
    <definedName name="S.28.01.01.03.TD" localSheetId="18">S.28.01.01.03!$C$6:$D$7</definedName>
    <definedName name="S.28.01.01.04.TD" localSheetId="19">S.28.01.01.04!$C$6:$E$11</definedName>
    <definedName name="S.28.01.01.05.TD" localSheetId="20">S.28.01.01.05!$C$6:$D$13</definedName>
    <definedName name="S.28.02.01.01.TD" localSheetId="21">S.28.02.01.01!$C$8:$E$9</definedName>
    <definedName name="S.28.02.01.02.TD" localSheetId="22">S.28.02.01.02!$C$8:$G$24</definedName>
    <definedName name="S.28.02.01.03.TD" localSheetId="23">S.28.02.01.03!$C$7:$E$8</definedName>
    <definedName name="S.28.02.01.04.TD" localSheetId="24">S.28.02.01.04!$C$7:$G$12</definedName>
    <definedName name="S.28.02.01.05.TD" localSheetId="25">S.28.02.01.05!$C$6:$D$13</definedName>
    <definedName name="S.28.02.01.06.TD" localSheetId="26">S.28.02.01.06!$C$6:$E$13</definedName>
    <definedName name="SE.01.01.19.01.TD" localSheetId="27">SE.01.01.19.01!$C$6:$D$20</definedName>
    <definedName name="SE.02.01.19.01.TD" localSheetId="28">SE.02.01.19.01!$C$6:$E$94</definedName>
    <definedName name="SE.06.02.18.01.TD" localSheetId="29">SE.06.02.18.01!$B$6:$S$6</definedName>
    <definedName name="SE.06.02.18.02.TD" localSheetId="30">SE.06.02.18.02!$B$6:$Y$6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<sst xmlns="http://schemas.openxmlformats.org/spreadsheetml/2006/main" count="4120" uniqueCount="2323">
  <si>
    <t>S.No</t>
  </si>
  <si>
    <t>Table Code</t>
  </si>
  <si>
    <t>Table Label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</si>
  <si>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</si>
  <si>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</si>
  <si>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</si>
  <si>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</si>
  <si>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</si>
  <si>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</si>
  <si>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</si>
  <si>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</si>
  <si>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</si>
  <si>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</si>
  <si>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</si>
  <si>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</si>
  <si>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</si>
  <si>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</si>
  <si>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</si>
  <si>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</si>
  <si>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</si>
  <si>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</si>
  <si>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</si>
  <si>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</si>
  <si>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</si>
  <si>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</si>
  <si>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</si>
  <si>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</si>
  <si>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</si>
  <si>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</si>
  <si>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</si>
  <si>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</si>
  <si>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</si>
  <si>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</si>
  <si>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</si>
  <si>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</si>
  <si>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</si>
  <si>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</si>
  <si>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</si>
  <si>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</si>
  <si>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</si>
  <si>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</si>
  <si>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</si>
  <si>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</si>
  <si>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</si>
  <si>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</si>
  <si>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</si>
  <si>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</si>
  <si>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</si>
  <si>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SE.01.01.19.01</t>
  </si>
  <si>
    <t>Content of the submission</t>
  </si>
  <si>
    <t>SE.02.01.19.01</t>
  </si>
  <si>
    <t>Balance sheet</t>
  </si>
  <si>
    <t>SE.06.02.18.01</t>
  </si>
  <si>
    <t>List of assets. Information on positions held</t>
  </si>
  <si>
    <t>SE.06.02.18.02</t>
  </si>
  <si>
    <t>List of assets. Information on assets</t>
  </si>
  <si>
    <t>E.01.01.16.01</t>
  </si>
  <si>
    <t>Deposits to cedants - line-by-line reporting</t>
  </si>
  <si>
    <t>Module Name</t>
  </si>
  <si>
    <t>Quarterly ECB reporting Third country branches</t>
  </si>
  <si>
    <t>File Name</t>
  </si>
  <si>
    <t>qeb_quarterly_ecb_reporting_third_country_branches.xlsx</t>
  </si>
  <si>
    <t>Version</t>
  </si>
  <si>
    <t>Ver:2016.04.18</t>
  </si>
  <si>
    <t>Back to TOC</t>
  </si>
  <si>
    <t>Line identification code</t>
  </si>
  <si>
    <t>EC0010</t>
  </si>
  <si>
    <t>Issuer country</t>
  </si>
  <si>
    <t>EC0020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</si>
  <si>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</si>
  <si>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</si>
  <si>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</si>
  <si>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</si>
  <si>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</si>
  <si>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</si>
  <si>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</si>
  <si>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</si>
  <si>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</si>
  <si>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</si>
  <si>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</si>
  <si>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</si>
  <si>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</si>
  <si>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</si>
  <si>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</si>
  <si>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</si>
  <si>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</si>
  <si>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</si>
  <si>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</si>
  <si>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</si>
  <si>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</si>
  <si>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</si>
  <si>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</si>
  <si>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</si>
  <si>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</si>
  <si>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</si>
  <si>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</si>
  <si>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</si>
  <si>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</si>
  <si>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</si>
  <si>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</si>
  <si>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</si>
  <si>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</si>
  <si>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</si>
  <si>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</si>
  <si>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</si>
  <si>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</si>
  <si>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</si>
  <si>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</si>
  <si>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</si>
  <si>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</si>
  <si>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</si>
  <si>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</si>
  <si>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</si>
  <si>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</si>
  <si>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</si>
  <si>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</si>
  <si>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</si>
  <si>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</si>
  <si>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</si>
  <si>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</si>
  <si>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</si>
  <si>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</si>
  <si>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</si>
  <si>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</si>
  <si>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</si>
  <si>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</si>
  <si>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</si>
  <si>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</si>
  <si>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</si>
  <si>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</si>
  <si>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</si>
  <si>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</si>
  <si>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</si>
  <si>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</si>
  <si>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</si>
  <si>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</si>
  <si>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</si>
  <si>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</si>
  <si>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</si>
  <si>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</si>
  <si>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</si>
  <si>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</si>
  <si>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</si>
  <si>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</si>
  <si>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</si>
  <si>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</si>
  <si>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</si>
  <si>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</si>
  <si>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</si>
  <si>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</si>
  <si>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</si>
  <si>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</si>
  <si>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</si>
  <si>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</si>
  <si>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</si>
  <si>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</si>
  <si>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</si>
  <si>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</si>
  <si>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</si>
  <si>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</si>
  <si>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</si>
  <si>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</si>
  <si>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</si>
  <si>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</si>
  <si>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</si>
  <si>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</si>
  <si>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</si>
  <si>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</si>
  <si>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</si>
  <si>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</si>
  <si>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</si>
  <si>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</si>
  <si>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</si>
  <si>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</si>
  <si>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</si>
  <si>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</si>
  <si>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</si>
  <si>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</si>
  <si>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</si>
  <si>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</si>
  <si>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</si>
  <si>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</si>
  <si>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</si>
  <si>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</si>
  <si>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</si>
  <si>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</si>
  <si>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</si>
  <si>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</si>
  <si>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</si>
  <si>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</si>
  <si>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</si>
  <si>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</si>
  <si>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</si>
  <si>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</si>
  <si>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</si>
  <si>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</si>
  <si>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</si>
  <si>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</si>
  <si>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</si>
  <si>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</si>
  <si>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</si>
  <si>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</si>
  <si>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</si>
  <si>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</si>
  <si>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</si>
  <si>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</si>
  <si>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</si>
  <si>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</si>
  <si>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</si>
  <si>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</si>
  <si>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</si>
  <si>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</si>
  <si>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</si>
  <si>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</si>
  <si>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</si>
  <si>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</si>
  <si>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</si>
  <si>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</si>
  <si>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</si>
  <si>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</si>
  <si>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</si>
  <si>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</si>
  <si>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</si>
  <si>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</si>
  <si>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</si>
  <si>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</si>
  <si>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</si>
  <si>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</si>
  <si>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</si>
  <si>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</si>
  <si>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</si>
  <si>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</si>
  <si>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</si>
  <si>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</si>
  <si>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</si>
  <si>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</si>
  <si>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</si>
  <si>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</si>
  <si>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</si>
  <si>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</si>
  <si>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</si>
  <si>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</si>
  <si>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</si>
  <si>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</si>
  <si>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</si>
  <si>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</si>
  <si>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</si>
  <si>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</si>
  <si>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</si>
  <si>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</si>
  <si>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</si>
  <si>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</si>
  <si>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</si>
  <si>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</si>
  <si>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</si>
  <si>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</si>
  <si>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</si>
  <si>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</si>
  <si>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</si>
  <si>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</si>
  <si>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</si>
  <si>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</si>
  <si>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</si>
  <si>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</si>
  <si>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</si>
  <si>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</si>
  <si>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</si>
  <si>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</si>
  <si>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</si>
  <si>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</si>
  <si>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</si>
  <si>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</si>
  <si>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</si>
  <si>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</si>
  <si>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</si>
  <si>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</si>
  <si>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</si>
  <si>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</si>
  <si>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</si>
  <si>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</si>
  <si>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</si>
  <si>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</si>
  <si>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</si>
  <si>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</si>
  <si>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</si>
  <si>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</si>
  <si>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</si>
  <si>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</si>
  <si>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</si>
  <si>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</si>
  <si>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</si>
  <si>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</si>
  <si>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</si>
  <si>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</si>
  <si>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</si>
  <si>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</si>
  <si>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</si>
  <si>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</si>
  <si>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</si>
  <si>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</si>
  <si>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</si>
  <si>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</si>
  <si>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</si>
  <si>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</si>
  <si>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</si>
  <si>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</si>
  <si>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</si>
  <si>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</si>
  <si>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</si>
  <si>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</si>
  <si>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</si>
  <si>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</si>
  <si>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</si>
  <si>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</si>
  <si>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</si>
  <si>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</si>
  <si>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</si>
  <si>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</si>
  <si>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</si>
  <si>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</si>
  <si>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</si>
  <si>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</si>
  <si>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EC0030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</si>
  <si>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</si>
  <si>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</si>
  <si>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</si>
  <si>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</si>
  <si>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</si>
  <si>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</si>
  <si>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</si>
  <si>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</si>
  <si>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</si>
  <si>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</si>
  <si>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</si>
  <si>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</si>
  <si>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</si>
  <si>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</si>
  <si>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</si>
  <si>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</si>
  <si>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</si>
  <si>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</si>
  <si>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</si>
  <si>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</si>
  <si>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</si>
  <si>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</si>
  <si>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</si>
  <si>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</si>
  <si>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</si>
  <si>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</si>
  <si>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</si>
  <si>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</si>
  <si>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</si>
  <si>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</si>
  <si>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</si>
  <si>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</si>
  <si>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</si>
  <si>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</si>
  <si>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</si>
  <si>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</si>
  <si>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</si>
  <si>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</si>
  <si>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</si>
  <si>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</si>
  <si>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</si>
  <si>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</si>
  <si>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</si>
  <si>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</si>
  <si>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</si>
  <si>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</si>
  <si>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</si>
  <si>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</si>
  <si>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</si>
  <si>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</si>
  <si>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</si>
  <si>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</si>
  <si>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</si>
  <si>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</si>
  <si>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</si>
  <si>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</si>
  <si>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</si>
  <si>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</si>
  <si>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</si>
  <si>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</si>
  <si>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</si>
  <si>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</si>
  <si>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</si>
  <si>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</si>
  <si>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</si>
  <si>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</si>
  <si>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</si>
  <si>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</si>
  <si>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</si>
  <si>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</si>
  <si>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</si>
  <si>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</si>
  <si>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</si>
  <si>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</si>
  <si>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</si>
  <si>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</si>
  <si>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</si>
  <si>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</si>
  <si>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</si>
  <si>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</si>
  <si>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</si>
  <si>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</si>
  <si>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</si>
  <si>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</si>
  <si>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</si>
  <si>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</si>
  <si>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</si>
  <si>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</si>
  <si>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</si>
  <si>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</si>
  <si>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</si>
  <si>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</si>
  <si>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</si>
  <si>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</si>
  <si>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</si>
  <si>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</si>
  <si>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</si>
  <si>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</si>
  <si>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</si>
  <si>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</si>
  <si>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</si>
  <si>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</si>
  <si>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</si>
  <si>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</si>
  <si>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</si>
  <si>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</si>
  <si>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</si>
  <si>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</si>
  <si>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</si>
  <si>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</si>
  <si>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</si>
  <si>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</si>
  <si>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</si>
  <si>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</si>
  <si>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</si>
  <si>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</si>
  <si>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</si>
  <si>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</si>
  <si>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</si>
  <si>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</si>
  <si>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</si>
  <si>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</si>
  <si>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</si>
  <si>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</si>
  <si>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</si>
  <si>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</si>
  <si>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</si>
  <si>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</si>
  <si>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</si>
  <si>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</si>
  <si>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</si>
  <si>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</si>
  <si>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</si>
  <si>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</si>
  <si>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</si>
  <si>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</si>
  <si>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</si>
  <si>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</si>
  <si>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</si>
  <si>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</si>
  <si>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</si>
  <si>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</si>
  <si>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</si>
  <si>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</si>
  <si>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</si>
  <si>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</si>
  <si>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</si>
  <si>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</si>
  <si>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</si>
  <si>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</si>
  <si>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</si>
  <si>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</si>
  <si>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</si>
  <si>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</si>
  <si>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</si>
  <si>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</si>
  <si>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</si>
  <si>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</si>
  <si>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</si>
  <si>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</si>
  <si>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</si>
  <si>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</si>
  <si>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</si>
  <si>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</si>
  <si>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</si>
  <si>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</si>
  <si>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</si>
  <si>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</si>
  <si>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</si>
  <si>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</si>
  <si>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</si>
  <si>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</si>
  <si>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</si>
  <si>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</si>
  <si>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</si>
  <si>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</si>
  <si>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</si>
  <si>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</si>
  <si>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</si>
  <si>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</si>
  <si>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</si>
  <si>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</si>
  <si>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</si>
  <si>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</si>
  <si>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</si>
  <si>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</si>
  <si>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</si>
  <si>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</si>
  <si>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</si>
  <si>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</si>
  <si>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</si>
  <si>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</si>
  <si>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</si>
  <si>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</si>
  <si>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</si>
  <si>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</si>
  <si>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</si>
  <si>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</si>
  <si>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</si>
  <si>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</si>
  <si>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</si>
  <si>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</si>
  <si>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</si>
  <si>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</si>
  <si>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</si>
  <si>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</si>
  <si>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</si>
  <si>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</si>
  <si>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</si>
  <si>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</si>
  <si>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</si>
  <si>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</si>
  <si>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</si>
  <si>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</si>
  <si>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</si>
  <si>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</si>
  <si>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</si>
  <si>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</si>
  <si>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</si>
  <si>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</si>
  <si>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</si>
  <si>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</si>
  <si>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</si>
  <si>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</si>
  <si>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</si>
  <si>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</si>
  <si>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</si>
  <si>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</si>
  <si>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</si>
  <si>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</si>
  <si>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</si>
  <si>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</si>
  <si>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</si>
  <si>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</si>
  <si>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</si>
  <si>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</si>
  <si>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</si>
  <si>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</si>
  <si>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</si>
  <si>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</si>
  <si>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</si>
  <si>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</si>
  <si>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</si>
  <si>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</si>
  <si>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</si>
  <si>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</si>
  <si>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</si>
  <si>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</si>
  <si>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</si>
  <si>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</si>
  <si>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</si>
  <si>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</si>
  <si>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</si>
  <si>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</si>
  <si>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</si>
  <si>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</si>
  <si>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</si>
  <si>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</si>
  <si>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</si>
  <si>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</si>
  <si>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</si>
  <si>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</si>
  <si>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</si>
  <si>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</si>
  <si>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</si>
  <si>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</si>
  <si>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</si>
  <si>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</si>
  <si>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</si>
  <si>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</si>
  <si>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</si>
  <si>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</si>
  <si>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</si>
  <si>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</si>
  <si>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</si>
  <si>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</si>
  <si>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</si>
  <si>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</si>
  <si>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</si>
  <si>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</si>
  <si>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</si>
  <si>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</si>
  <si>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</si>
  <si>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</si>
  <si>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</si>
  <si>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</si>
  <si>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</si>
  <si>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</si>
  <si>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</si>
  <si>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</si>
  <si>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</si>
  <si>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</si>
  <si>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</si>
  <si>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</si>
  <si>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</si>
  <si>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</si>
  <si>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</si>
  <si>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</si>
  <si>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</si>
  <si>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</si>
  <si>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</si>
  <si>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</si>
  <si>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</si>
  <si>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</si>
  <si>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</si>
  <si>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</si>
  <si>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</si>
  <si>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</si>
  <si>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</si>
  <si>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</si>
  <si>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</si>
  <si>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</si>
  <si>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</si>
  <si>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</si>
  <si>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</si>
  <si>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</si>
  <si>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</si>
  <si>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</si>
  <si>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</si>
  <si>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</si>
  <si>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</si>
  <si>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</si>
  <si>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</si>
  <si>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</si>
  <si>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</si>
  <si>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</si>
  <si>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</si>
  <si>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</si>
  <si>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</si>
  <si>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</si>
  <si>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</si>
  <si>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</si>
  <si>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</si>
  <si>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</si>
  <si>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</si>
  <si>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</si>
  <si>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</si>
  <si>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</si>
  <si>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</si>
  <si>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</si>
  <si>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</si>
  <si>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</si>
  <si>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</si>
  <si>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</si>
  <si>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</si>
  <si>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</si>
  <si>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</si>
  <si>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</si>
  <si>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</si>
  <si>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</si>
  <si>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</si>
  <si>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</si>
  <si>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</si>
  <si>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</si>
  <si>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</si>
  <si>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</si>
  <si>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</si>
  <si>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</si>
  <si>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</si>
  <si>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</si>
  <si>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</si>
  <si>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</si>
  <si>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</si>
  <si>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</si>
  <si>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</si>
  <si>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</si>
  <si>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</si>
  <si>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</si>
  <si>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</si>
  <si>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</si>
  <si>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</si>
  <si>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</si>
  <si>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</si>
  <si>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</si>
  <si>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</si>
  <si>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</si>
  <si>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</si>
  <si>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</si>
  <si>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</si>
  <si>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</si>
  <si>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</si>
  <si>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</si>
  <si>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</si>
  <si>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</si>
  <si>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</si>
  <si>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</si>
  <si>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</si>
  <si>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</si>
  <si>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</si>
  <si>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</si>
  <si>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</si>
  <si>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</si>
  <si>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</si>
  <si>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</si>
  <si>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</si>
  <si>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</si>
  <si>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</si>
  <si>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</si>
  <si>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</si>
  <si>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</si>
  <si>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</si>
  <si>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</si>
  <si>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</si>
  <si>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</si>
  <si>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</si>
  <si>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</si>
  <si>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</si>
  <si>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</si>
  <si>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</si>
  <si>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</si>
  <si>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</si>
  <si>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</si>
  <si>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</si>
  <si>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</si>
  <si>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</si>
  <si>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</si>
  <si>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</si>
  <si>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</si>
  <si>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</si>
  <si>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</si>
  <si>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</si>
  <si>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</si>
  <si>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</si>
  <si>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</si>
  <si>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</si>
  <si>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</si>
  <si>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</si>
  <si>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</si>
  <si>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</si>
  <si>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</si>
  <si>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</si>
  <si>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</si>
  <si>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</si>
  <si>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</si>
  <si>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</si>
  <si>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</si>
  <si>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</si>
  <si>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</si>
  <si>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</si>
  <si>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</si>
  <si>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</si>
  <si>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</si>
  <si>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</si>
  <si>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</si>
  <si>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</si>
  <si>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</si>
  <si>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</si>
  <si>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</si>
  <si>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</si>
  <si>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</si>
  <si>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</si>
  <si>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</si>
  <si>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</si>
  <si>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</si>
  <si>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</si>
  <si>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</si>
  <si>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</si>
  <si>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</si>
  <si>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</si>
  <si>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</si>
  <si>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</si>
  <si>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</si>
  <si>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</si>
  <si>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</si>
  <si>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</si>
  <si>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</si>
  <si>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</si>
  <si>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</si>
  <si>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</si>
  <si>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</si>
  <si>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</si>
  <si>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</si>
  <si>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</si>
  <si>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</si>
  <si>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</si>
  <si>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</si>
  <si>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</si>
  <si>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</si>
  <si>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</si>
  <si>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</si>
  <si>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</si>
  <si>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</si>
  <si>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</si>
  <si>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</si>
  <si>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</si>
  <si>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</si>
  <si>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</si>
  <si>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</si>
  <si>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</si>
  <si>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</si>
  <si>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</si>
  <si>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</si>
  <si>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</si>
  <si>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</si>
  <si>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</si>
  <si>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</si>
  <si>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</si>
  <si>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</si>
  <si>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</si>
  <si>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</si>
  <si>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</si>
  <si>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</si>
  <si>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</si>
  <si>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</si>
  <si>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</si>
  <si>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</si>
  <si>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</si>
  <si>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</si>
  <si>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</si>
  <si>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</si>
  <si>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</si>
  <si>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</si>
  <si>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</si>
  <si>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</si>
  <si>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</si>
  <si>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</si>
  <si>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</si>
  <si>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</si>
  <si>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</si>
  <si>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</si>
  <si>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</si>
  <si>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</si>
  <si>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</si>
  <si>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</si>
  <si>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</si>
  <si>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</si>
  <si>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</si>
  <si>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</si>
  <si>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</si>
  <si>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</si>
  <si>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</si>
  <si>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</si>
  <si>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</si>
  <si>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</si>
  <si>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</si>
  <si>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</si>
  <si>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</si>
  <si>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</si>
  <si>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</si>
  <si>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</si>
  <si>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</si>
  <si>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</si>
  <si>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</si>
  <si>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</si>
  <si>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</si>
  <si>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</si>
  <si>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</si>
  <si>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</si>
  <si>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</si>
  <si>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</si>
  <si>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</si>
  <si>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</si>
  <si>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</si>
  <si>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</si>
  <si>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</si>
  <si>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</si>
  <si>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</si>
  <si>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</si>
  <si>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</si>
  <si>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</si>
  <si>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</si>
  <si>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</si>
  <si>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</si>
  <si>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</si>
  <si>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</si>
  <si>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</si>
  <si>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</si>
  <si>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</si>
  <si>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</si>
  <si>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</si>
  <si>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</si>
  <si>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</si>
  <si>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</si>
  <si>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</si>
  <si>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</si>
  <si>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</si>
  <si>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</si>
  <si>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</si>
  <si>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</si>
  <si>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</si>
  <si>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</si>
  <si>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</si>
  <si>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</si>
  <si>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</si>
  <si>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</si>
  <si>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</si>
  <si>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</si>
  <si>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</si>
  <si>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</si>
  <si>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</si>
  <si>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</si>
  <si>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</si>
  <si>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</si>
  <si>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</si>
  <si>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</si>
  <si>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</si>
  <si>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</si>
  <si>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</si>
  <si>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</si>
  <si>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</si>
  <si>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</si>
  <si>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</si>
  <si>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</si>
  <si>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</si>
  <si>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</si>
  <si>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</si>
  <si>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</si>
  <si>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</si>
  <si>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</si>
  <si>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</si>
  <si>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</si>
  <si>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</si>
  <si>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</si>
  <si>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</si>
  <si>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</si>
  <si>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</si>
  <si>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</si>
  <si>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</si>
  <si>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</si>
  <si>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</si>
  <si>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</si>
  <si>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</si>
  <si>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</si>
  <si>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</si>
  <si>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</si>
  <si>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</si>
  <si>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</si>
  <si>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</si>
  <si>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</si>
  <si>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</si>
  <si>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</si>
  <si>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</si>
  <si>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</si>
  <si>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</si>
  <si>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</si>
  <si>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</si>
  <si>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</si>
  <si>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</si>
  <si>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</si>
  <si>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</si>
  <si>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</si>
  <si>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</si>
  <si>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</si>
  <si>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</si>
  <si>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</si>
  <si>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</si>
  <si>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</si>
  <si>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</si>
  <si>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</si>
  <si>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</si>
  <si>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</si>
  <si>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</si>
  <si>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</si>
  <si>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</si>
  <si>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</si>
  <si>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</si>
  <si>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</si>
  <si>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</si>
  <si>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</si>
  <si>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</si>
  <si>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</si>
  <si>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</si>
  <si>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</si>
  <si>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</si>
  <si>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</si>
  <si>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</si>
  <si>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</si>
  <si>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</si>
  <si>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</si>
  <si>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</si>
  <si>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</si>
  <si>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</si>
  <si>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</si>
  <si>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</si>
  <si>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</si>
  <si>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</si>
  <si>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</si>
  <si>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</si>
  <si>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</si>
  <si>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</si>
  <si>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</si>
  <si>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</si>
  <si>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</si>
  <si>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</si>
  <si>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</si>
  <si>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</si>
  <si>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</si>
  <si>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</si>
  <si>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</si>
  <si>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</si>
  <si>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</si>
  <si>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</si>
  <si>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</si>
  <si>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</si>
  <si>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</si>
  <si>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</si>
  <si>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</si>
  <si>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</si>
  <si>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</si>
  <si>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</si>
  <si>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</si>
  <si>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</si>
  <si>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</si>
  <si>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</si>
  <si>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</si>
  <si>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</si>
  <si>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</si>
  <si>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</si>
  <si>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</si>
  <si>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</si>
  <si>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</si>
  <si>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</si>
  <si>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</si>
  <si>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</si>
  <si>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</si>
  <si>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</si>
  <si>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</si>
  <si>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</si>
  <si>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</si>
  <si>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</si>
  <si>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</si>
  <si>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</si>
  <si>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</si>
  <si>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</si>
  <si>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</si>
  <si>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</si>
  <si>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</si>
  <si>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</si>
  <si>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</si>
  <si>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</si>
  <si>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</si>
  <si>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</si>
  <si>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</si>
  <si>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</si>
  <si>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</si>
  <si>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</si>
  <si>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</si>
  <si>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</si>
  <si>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</si>
  <si>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</si>
  <si>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</si>
  <si>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</si>
  <si>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</si>
  <si>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</si>
  <si>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</si>
  <si>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</si>
  <si>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</si>
  <si>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</si>
  <si>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</si>
  <si>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</si>
  <si>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</si>
  <si>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</si>
  <si>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</si>
  <si>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</si>
  <si>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</si>
  <si>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</si>
  <si>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</si>
  <si>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</si>
  <si>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</si>
  <si>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</si>
  <si>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</si>
  <si>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</si>
  <si>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</si>
  <si>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</si>
  <si>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</si>
  <si>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</si>
  <si>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</si>
  <si>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</si>
  <si>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</si>
  <si>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</si>
  <si>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</si>
  <si>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</si>
  <si>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</si>
  <si>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</si>
  <si>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</si>
  <si>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</si>
  <si>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</si>
  <si>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</si>
  <si>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</si>
  <si>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</si>
  <si>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</si>
  <si>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</si>
  <si>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</si>
  <si>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</si>
  <si>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</si>
  <si>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</si>
  <si>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</si>
  <si>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</si>
  <si>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</si>
  <si>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</si>
  <si>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</si>
  <si>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</si>
  <si>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</si>
  <si>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</si>
  <si>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</si>
  <si>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</si>
  <si>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</si>
  <si>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</si>
  <si>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</si>
  <si>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</si>
  <si>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</si>
  <si>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</si>
  <si>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</si>
  <si>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</si>
  <si>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</si>
  <si>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</si>
  <si>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</si>
  <si>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</si>
  <si>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</si>
  <si>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</si>
  <si>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</si>
  <si>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</si>
  <si>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</si>
  <si>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</si>
  <si>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</si>
  <si>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</si>
  <si>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</si>
  <si>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</si>
  <si>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</si>
  <si>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</si>
  <si>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</si>
  <si>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</si>
  <si>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</si>
  <si>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</si>
  <si>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</si>
  <si>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</si>
  <si>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</si>
  <si>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</si>
  <si>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</si>
  <si>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</si>
  <si>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</si>
  <si>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</si>
  <si>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</si>
  <si>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</si>
  <si>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</si>
  <si>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</si>
  <si>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</si>
  <si>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</si>
  <si>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</si>
  <si>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</si>
  <si>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</si>
  <si>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</si>
  <si>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</si>
  <si>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</si>
  <si>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</si>
  <si>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</si>
  <si>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</si>
  <si>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</si>
  <si>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</si>
  <si>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</si>
  <si>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</si>
  <si>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</si>
  <si>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</si>
  <si>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</si>
  <si>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</si>
  <si>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</si>
  <si>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</si>
  <si>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</si>
  <si>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</si>
  <si>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</si>
  <si>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</si>
  <si>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</si>
  <si>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</si>
  <si>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</si>
  <si>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</si>
  <si>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</si>
  <si>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</si>
  <si>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</si>
  <si>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</si>
  <si>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</si>
  <si>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</si>
  <si>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</si>
  <si>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</si>
  <si>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</si>
  <si>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</si>
  <si>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</si>
  <si>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</si>
  <si>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</si>
  <si>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</si>
  <si>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</si>
  <si>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</si>
  <si>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</si>
  <si>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</si>
  <si>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</si>
  <si>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</si>
  <si>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</si>
  <si>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</si>
  <si>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</si>
  <si>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</si>
  <si>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</si>
  <si>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</si>
  <si>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</si>
  <si>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</si>
  <si>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</si>
  <si>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</si>
  <si>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</si>
  <si>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</si>
  <si>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</si>
  <si>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</si>
  <si>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</si>
  <si>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</si>
  <si>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</si>
  <si>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</si>
  <si>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</si>
  <si>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</si>
  <si>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</si>
  <si>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</si>
  <si>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</si>
  <si>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</si>
  <si>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</si>
  <si>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</si>
  <si>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</si>
  <si>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</si>
  <si>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</si>
  <si>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</si>
  <si>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</si>
  <si>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</si>
  <si>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</si>
  <si>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</si>
  <si>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</si>
  <si>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</si>
  <si>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</si>
  <si>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</si>
  <si>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</si>
  <si>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</si>
  <si>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</si>
  <si>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</si>
  <si>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</si>
  <si>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</si>
  <si>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</si>
  <si>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</si>
  <si>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</si>
  <si>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</si>
  <si>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</si>
  <si>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</si>
  <si>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</si>
  <si>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</si>
  <si>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</si>
  <si>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</si>
  <si>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</si>
  <si>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</si>
  <si>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</si>
  <si>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</si>
  <si>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</si>
  <si>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</si>
  <si>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</si>
  <si>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</si>
  <si>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</si>
  <si>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</si>
  <si>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</si>
  <si>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</si>
  <si>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</si>
  <si>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</si>
  <si>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</si>
  <si>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</si>
  <si>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</si>
  <si>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</si>
  <si>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</si>
  <si>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</si>
  <si>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</si>
  <si>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</si>
  <si>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</si>
  <si>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</si>
  <si>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</si>
  <si>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</si>
  <si>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</si>
  <si>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</si>
  <si>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</si>
  <si>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</si>
  <si>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</si>
  <si>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</si>
  <si>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</si>
  <si>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</si>
  <si>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</si>
  <si>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</si>
  <si>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</si>
  <si>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</si>
  <si>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</si>
  <si>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</si>
  <si>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</si>
  <si>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</si>
  <si>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</si>
  <si>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</si>
  <si>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</si>
  <si>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</si>
  <si>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</si>
  <si>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</si>
  <si>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</si>
  <si>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</si>
  <si>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</si>
  <si>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</si>
  <si>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</si>
  <si>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</si>
  <si>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</si>
  <si>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</si>
  <si>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</si>
  <si>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</si>
  <si>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</si>
  <si>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</si>
  <si>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</si>
  <si>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</si>
  <si>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</si>
  <si>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</si>
  <si>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</si>
  <si>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</si>
  <si>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</si>
  <si>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</si>
  <si>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</si>
  <si>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</si>
  <si>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</si>
  <si>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</si>
  <si>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</si>
  <si>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</si>
  <si>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</si>
  <si>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</si>
  <si>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</si>
  <si>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</si>
  <si>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</si>
  <si>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</si>
  <si>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</si>
  <si>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</si>
  <si>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</si>
  <si>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</si>
  <si>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</si>
  <si>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</si>
  <si>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</si>
  <si>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</si>
  <si>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</si>
  <si>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</si>
  <si>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</si>
  <si>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</si>
  <si>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</si>
  <si>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</si>
  <si>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</si>
  <si>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</si>
  <si>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</si>
  <si>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</si>
  <si>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</si>
  <si>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</si>
  <si>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</si>
  <si>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</si>
  <si>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</si>
  <si>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</si>
  <si>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</si>
  <si>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</si>
  <si>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</si>
  <si>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</si>
  <si>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</si>
  <si>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</si>
  <si>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</si>
  <si>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</si>
  <si>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</si>
  <si>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</si>
  <si>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</si>
  <si>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</si>
  <si>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</si>
  <si>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</si>
  <si>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</si>
  <si>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</si>
  <si>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</si>
  <si>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</si>
  <si>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</si>
  <si>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</si>
  <si>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</si>
  <si>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</si>
  <si>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</si>
  <si>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</si>
  <si>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</si>
  <si>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</si>
  <si>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</si>
  <si>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</si>
  <si>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</si>
  <si>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</si>
  <si>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</si>
  <si>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</si>
  <si>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</si>
  <si>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</si>
  <si>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</si>
  <si>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</si>
  <si>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</si>
  <si>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</si>
  <si>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</si>
  <si>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</si>
  <si>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</si>
  <si>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</si>
  <si>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</si>
  <si>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</si>
  <si>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</si>
  <si>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</si>
  <si>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</si>
  <si>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</si>
  <si>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</si>
  <si>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</si>
  <si>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</si>
  <si>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</si>
  <si>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</si>
  <si>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</si>
  <si>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</si>
  <si>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</si>
  <si>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</si>
  <si>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</si>
  <si>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</si>
  <si>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</si>
  <si>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</si>
  <si>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</si>
  <si>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</si>
  <si>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</si>
  <si>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</si>
  <si>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</si>
  <si>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</si>
  <si>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</si>
  <si>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</si>
  <si>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</si>
  <si>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</si>
  <si>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</si>
  <si>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</si>
  <si>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</si>
  <si>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</si>
  <si>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</si>
  <si>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</si>
  <si>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</si>
  <si>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</si>
  <si>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</si>
  <si>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</si>
  <si>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</si>
  <si>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</si>
  <si>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</si>
  <si>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</si>
  <si>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</si>
  <si>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</si>
  <si>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</si>
  <si>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</si>
  <si>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</si>
  <si>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</si>
  <si>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</si>
  <si>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</si>
  <si>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</si>
  <si>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</si>
  <si>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</si>
  <si>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</si>
  <si>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</si>
  <si>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</si>
  <si>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</si>
  <si>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</si>
  <si>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</si>
  <si>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</si>
  <si>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</si>
  <si>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</si>
  <si>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</si>
  <si>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</si>
  <si>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</si>
  <si>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</si>
  <si>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</si>
  <si>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</si>
  <si>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</si>
  <si>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</si>
  <si>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</si>
  <si>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</si>
  <si>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</si>
  <si>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</si>
  <si>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</si>
  <si>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</si>
  <si>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</si>
  <si>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</si>
  <si>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</si>
  <si>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</si>
  <si>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</si>
  <si>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</si>
  <si>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</si>
  <si>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</si>
  <si>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</si>
  <si>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</si>
  <si>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</si>
  <si>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</si>
  <si>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</si>
  <si>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</si>
  <si>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</si>
  <si>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</si>
  <si>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</si>
  <si>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</si>
  <si>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</si>
  <si>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</si>
  <si>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</si>
  <si>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</si>
  <si>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</si>
  <si>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</si>
  <si>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</si>
  <si>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</si>
  <si>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</si>
  <si>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</si>
  <si>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</si>
  <si>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</si>
  <si>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</si>
  <si>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</si>
  <si>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</si>
  <si>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</si>
  <si>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</si>
  <si>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</si>
  <si>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</si>
  <si>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</si>
  <si>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</si>
  <si>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</si>
  <si>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</si>
  <si>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C0280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</si>
  <si>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</si>
  <si>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</si>
  <si>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</si>
  <si>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</si>
  <si>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</si>
  <si>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</si>
  <si>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</si>
  <si>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</si>
  <si>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</si>
  <si>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</si>
  <si>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</si>
  <si>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</si>
  <si>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</si>
  <si>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</si>
  <si>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</si>
  <si>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</si>
  <si>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</si>
  <si>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</si>
  <si>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</si>
  <si>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</si>
  <si>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</si>
  <si>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</si>
  <si>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</si>
  <si>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</si>
  <si>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</si>
  <si>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</si>
  <si>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</si>
  <si>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</si>
  <si>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</si>
  <si>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</si>
  <si>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</si>
  <si>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</si>
  <si>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</si>
  <si>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</si>
  <si>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</si>
  <si>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</si>
  <si>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</si>
  <si>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Issuer Sector according to ESA 2010</t>
  </si>
  <si>
    <t>EC0231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</si>
  <si>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</si>
  <si>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</si>
  <si>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</si>
  <si>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</si>
  <si>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</si>
  <si>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</si>
  <si>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</si>
  <si>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</si>
  <si>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</si>
  <si>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</si>
  <si>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</si>
  <si>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Country of residence for collective investment undertakings</t>
  </si>
  <si>
    <t>EC0271</t>
  </si>
  <si>
    <t>Instrument classification according to ESA 2010</t>
  </si>
  <si>
    <t>EC0291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</si>
  <si>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</si>
  <si>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</si>
  <si>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</si>
  <si>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</si>
  <si>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Issue date</t>
  </si>
  <si>
    <t>EC0381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</si>
  <si>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</si>
  <si>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</si>
  <si>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</si>
  <si>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</si>
  <si>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</si>
  <si>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</si>
  <si>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</si>
  <si>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</si>
  <si>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</si>
  <si>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</si>
  <si>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</si>
  <si>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</si>
  <si>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</si>
  <si>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</si>
  <si>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</si>
  <si>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</si>
  <si>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</si>
  <si>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</si>
  <si>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</si>
  <si>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</si>
  <si>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</si>
  <si>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</si>
  <si>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</si>
  <si>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</si>
  <si>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</si>
  <si>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</si>
  <si>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</si>
  <si>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</si>
  <si>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</si>
  <si>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</si>
  <si>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</si>
  <si>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</si>
  <si>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</si>
  <si>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</si>
  <si>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</si>
  <si>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</si>
  <si>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</si>
  <si>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</si>
  <si>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</si>
  <si>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</si>
  <si>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</si>
  <si>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</si>
  <si>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</si>
  <si>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C0170</t>
  </si>
  <si>
    <t>C0180</t>
  </si>
  <si>
    <t>Deposit lodged as security in accordance with Article 162 (2)€</t>
  </si>
  <si>
    <t>C0400</t>
  </si>
  <si>
    <t>Deposit lodged    {s2c_PU:x71}</t>
  </si>
  <si>
    <t>Not in deposit lodged    {s2c_PU:x72}</t>
  </si>
  <si>
    <t>Confirmation that there are no rights of set off</t>
  </si>
  <si>
    <t>C0410</t>
  </si>
  <si>
    <t>No rights of set off    {s2c_PU:x73}</t>
  </si>
  <si>
    <t>Rights of set off    {s2c_PU:x74}</t>
  </si>
  <si>
    <t>Write-offs/write-downs</t>
  </si>
  <si>
    <t>EC0141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</si>
  <si>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</si>
  <si>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</si>
  <si>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</si>
  <si>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</si>
  <si>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</si>
  <si>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</si>
  <si>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</si>
  <si>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</si>
  <si>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</si>
  <si>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</si>
  <si>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</si>
  <si>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</si>
  <si>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</si>
  <si>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</si>
  <si>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</si>
  <si>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</si>
  <si>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</si>
  <si>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</si>
  <si>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</si>
  <si>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</si>
  <si>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</si>
  <si>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</si>
  <si>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</si>
  <si>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</si>
  <si>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</si>
  <si>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</si>
  <si>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</si>
  <si>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</si>
  <si>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</si>
  <si>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</si>
  <si>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</si>
  <si>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</si>
  <si>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</si>
  <si>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</si>
  <si>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</si>
  <si>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</si>
  <si>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</si>
  <si>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</si>
  <si>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</si>
  <si>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</si>
  <si>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</si>
  <si>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</si>
  <si>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</si>
  <si>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</si>
  <si>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</si>
  <si>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</si>
  <si>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</si>
  <si>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</si>
  <si>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</si>
  <si>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</si>
  <si>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</si>
  <si>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</si>
  <si>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</si>
  <si>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</si>
  <si>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</si>
  <si>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</si>
  <si>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</si>
  <si>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</si>
  <si>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</si>
  <si>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</si>
  <si>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</si>
  <si>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</si>
  <si>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</si>
  <si>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</si>
  <si>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</si>
  <si>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</si>
  <si>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</si>
  <si>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</si>
  <si>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</si>
  <si>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</si>
  <si>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</si>
  <si>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</si>
  <si>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</si>
  <si>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</si>
  <si>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</si>
  <si>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</si>
  <si>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</si>
  <si>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</si>
  <si>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</si>
  <si>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</si>
  <si>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</si>
  <si>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</si>
  <si>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</si>
  <si>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</si>
  <si>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</si>
  <si>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</si>
  <si>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</si>
  <si>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</si>
  <si>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</si>
  <si>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</si>
  <si>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</si>
  <si>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</si>
  <si>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</si>
  <si>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</si>
  <si>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</si>
  <si>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</si>
  <si>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</si>
  <si>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</si>
  <si>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</si>
  <si>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</si>
  <si>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</si>
  <si>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</si>
  <si>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</si>
  <si>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</si>
  <si>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</si>
  <si>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</si>
  <si>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</si>
  <si>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</si>
  <si>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</si>
  <si>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</si>
  <si>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</si>
  <si>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</si>
  <si>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</si>
  <si>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</si>
  <si>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</si>
  <si>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</si>
  <si>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</si>
  <si>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</si>
  <si>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</si>
  <si>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</si>
  <si>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</si>
  <si>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</si>
  <si>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</si>
  <si>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</si>
  <si>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</si>
  <si>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</si>
  <si>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</si>
  <si>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</si>
  <si>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</si>
  <si>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</si>
  <si>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</si>
  <si>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</si>
  <si>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</si>
  <si>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</si>
  <si>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</si>
  <si>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</si>
  <si>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</si>
  <si>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</si>
  <si>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</si>
  <si>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</si>
  <si>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</si>
  <si>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</si>
  <si>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</si>
  <si>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</si>
  <si>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</si>
  <si>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</si>
  <si>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</si>
  <si>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</si>
  <si>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</si>
  <si>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</si>
  <si>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</si>
  <si>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</si>
  <si>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</si>
  <si>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</si>
  <si>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</si>
  <si>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</si>
  <si>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</si>
  <si>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</si>
  <si>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</si>
  <si>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</si>
  <si>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</si>
  <si>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</si>
  <si>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</si>
  <si>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</si>
  <si>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S.01.02.07 - Basic Information - General</t>
  </si>
  <si>
    <t>SE.02.01.19 - Balance Sheet</t>
  </si>
  <si>
    <t>ER0030</t>
  </si>
  <si>
    <t>S.05.01.01 - Premiums, claims and expenses by line of business</t>
  </si>
  <si>
    <t>SE.06.02.18 -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</si>
  <si>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</si>
  <si>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</si>
  <si>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</si>
  <si>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</si>
  <si>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</si>
  <si>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</si>
  <si>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</si>
  <si>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</si>
  <si>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</si>
  <si>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</si>
  <si>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ER1000</t>
  </si>
  <si>
    <t>Reported    {s2c_CN:x1}</t>
  </si>
  <si>
    <t>Exempted under Article 35 (6) to (8)    {s2c_CN:x22}</t>
  </si>
  <si>
    <t>Not reported other reason    {s2c_CN:x2}</t>
  </si>
  <si>
    <t>Exempted under Guideline 48    {s2c_CN:x67}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</si>
  <si>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</si>
  <si>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</si>
  <si>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</si>
  <si>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</si>
  <si>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</si>
  <si>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</si>
  <si>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</si>
  <si>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</si>
  <si>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</si>
  <si>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</si>
  <si>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</si>
  <si>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</si>
  <si>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</si>
  <si>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</si>
  <si>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</si>
  <si>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</si>
  <si>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</si>
  <si>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</si>
  <si>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</si>
  <si>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</si>
  <si>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</si>
  <si>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</si>
  <si>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</si>
  <si>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</si>
  <si>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R0400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</si>
  <si>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</si>
  <si>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</si>
  <si>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</si>
  <si>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</si>
  <si>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</si>
  <si>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</si>
  <si>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</si>
  <si>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</si>
  <si>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</si>
  <si>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</si>
  <si>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</si>
  <si>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</si>
  <si>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</si>
  <si>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</si>
  <si>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</si>
  <si>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</si>
  <si>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</si>
  <si>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</si>
  <si>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</si>
  <si>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</si>
  <si>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</si>
  <si>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</si>
  <si>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</si>
  <si>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</si>
  <si>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</si>
  <si>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</si>
  <si>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</si>
  <si>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</si>
  <si>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</si>
  <si>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</si>
  <si>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</si>
  <si>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</si>
  <si>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</si>
  <si>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</si>
  <si>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</si>
  <si>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</si>
  <si>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</si>
  <si>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</si>
  <si>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</si>
  <si>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</si>
  <si>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</si>
  <si>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</si>
  <si>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</si>
  <si>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</si>
  <si>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</si>
  <si>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</si>
  <si>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</si>
  <si>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</si>
  <si>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</si>
  <si>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</si>
  <si>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</si>
  <si>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</si>
  <si>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</si>
  <si>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</si>
  <si>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</si>
  <si>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</si>
  <si>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</si>
  <si>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</si>
  <si>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</si>
  <si>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</si>
  <si>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</si>
  <si>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</si>
  <si>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</si>
  <si>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</si>
  <si>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</si>
  <si>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</si>
  <si>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</si>
  <si>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</si>
  <si>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</si>
  <si>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</si>
  <si>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</si>
  <si>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</si>
  <si>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</si>
  <si>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</si>
  <si>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</si>
  <si>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</si>
  <si>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</si>
  <si>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</si>
  <si>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</si>
  <si>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</si>
  <si>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</si>
  <si>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</si>
  <si>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</si>
  <si>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</si>
  <si>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</si>
  <si>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</si>
  <si>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</si>
  <si>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</si>
  <si>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</si>
  <si>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</si>
  <si>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</si>
  <si>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</si>
  <si>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</si>
  <si>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</si>
  <si>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</si>
  <si>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</si>
  <si>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</si>
  <si>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</si>
  <si>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</si>
  <si>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</si>
  <si>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</si>
  <si>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</si>
  <si>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</si>
  <si>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</si>
  <si>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</si>
  <si>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</si>
  <si>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</si>
  <si>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</si>
  <si>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</si>
  <si>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</si>
  <si>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</si>
  <si>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</si>
  <si>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</si>
  <si>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</si>
  <si>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</si>
  <si>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</si>
  <si>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</si>
  <si>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</si>
  <si>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</si>
  <si>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</si>
  <si>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</si>
  <si>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</si>
  <si>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</si>
  <si>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</si>
  <si>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</si>
  <si>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</si>
  <si>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</si>
  <si>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</si>
  <si>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</si>
  <si>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</si>
  <si>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</si>
  <si>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</si>
  <si>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</si>
  <si>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</si>
  <si>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</si>
  <si>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</si>
  <si>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</si>
  <si>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</si>
  <si>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</si>
  <si>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</si>
  <si>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</si>
  <si>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</si>
  <si>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</si>
  <si>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</si>
  <si>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</si>
  <si>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</si>
  <si>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</si>
  <si>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</si>
  <si>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</si>
  <si>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</si>
  <si>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</si>
  <si>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</si>
  <si>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</si>
  <si>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</si>
  <si>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</si>
  <si>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</si>
  <si>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</si>
  <si>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</si>
  <si>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</si>
  <si>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</si>
  <si>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</si>
  <si>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</si>
  <si>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</si>
  <si>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</si>
  <si>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</si>
  <si>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</si>
  <si>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</si>
  <si>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</si>
  <si>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</si>
  <si>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</si>
  <si>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</si>
  <si>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</si>
  <si>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</si>
  <si>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</si>
  <si>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</si>
  <si>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</si>
  <si>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</si>
  <si>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</si>
  <si>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</si>
  <si>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</si>
  <si>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</si>
  <si>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</si>
  <si>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</si>
  <si>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</si>
  <si>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</si>
  <si>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</si>
  <si>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</si>
  <si>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</si>
  <si>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</si>
  <si>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</si>
  <si>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</si>
  <si>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</si>
  <si>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</si>
  <si>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</si>
  <si>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</si>
  <si>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</si>
  <si>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</si>
  <si>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</si>
  <si>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</si>
  <si>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</si>
  <si>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</si>
  <si>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</si>
  <si>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</si>
  <si>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</si>
  <si>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</si>
  <si>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</si>
  <si>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</si>
  <si>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</si>
  <si>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</si>
  <si>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</si>
  <si>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</si>
  <si>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</si>
  <si>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</si>
  <si>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</si>
  <si>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</si>
  <si>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</si>
  <si>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</si>
  <si>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</si>
  <si>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</si>
  <si>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</si>
  <si>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</si>
  <si>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</si>
  <si>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</si>
  <si>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</si>
  <si>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</si>
  <si>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</si>
  <si>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</si>
  <si>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</si>
  <si>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</si>
  <si>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</si>
  <si>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</si>
  <si>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</si>
  <si>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</si>
  <si>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</si>
  <si>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</si>
  <si>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Country</t>
  </si>
  <si>
    <t>PAGES2C_LG</t>
  </si>
  <si>
    <t>Name of a branch</t>
  </si>
  <si>
    <t>R0000C0030</t>
  </si>
  <si>
    <t>Country of a branch</t>
  </si>
  <si>
    <t>R0000C0040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</si>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</sst>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2" t="s">
        <v>58</v>
      </c>
      <c r="C2" s="13" t="s">
        <v>59</v>
      </c>
    </row>
    <row r="3" spans="2:3" ht="30" x14ac:dyDescent="0.25">
      <c r="B3" s="70" t="s">
        <v>60</v>
      </c>
      <c r="C3" s="5" t="s">
        <v>61</v>
      </c>
    </row>
    <row r="4" spans="2:3" ht="15.75" thickBot="1" x14ac:dyDescent="0.3">
      <c r="B4" s="71" t="s">
        <v>62</v>
      </c>
      <c r="C4" s="39" t="s">
        <v>63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6" width="20.7109375" style="24" customWidth="1"/>
    <col min="7" max="7" width="20.7109375" style="15" customWidth="1"/>
    <col min="8" max="11" width="20.7109375" style="24" customWidth="1"/>
    <col min="12" max="12" width="20.7109375" style="15" customWidth="1"/>
    <col min="13" max="14" width="20.7109375" style="24" customWidth="1"/>
    <col min="15" max="17" width="20.7109375" style="15" customWidth="1"/>
    <col min="18" max="18" width="20.7109375" style="33" customWidth="1"/>
  </cols>
  <sheetData>
    <row r="1" spans="2:18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1" t="s">
        <v>1961</v>
      </c>
      <c r="C5" s="12" t="s">
        <v>1962</v>
      </c>
      <c r="D5" s="12" t="s">
        <v>1963</v>
      </c>
      <c r="E5" s="12" t="s">
        <v>1540</v>
      </c>
      <c r="F5" s="12" t="s">
        <v>1542</v>
      </c>
      <c r="G5" s="12" t="s">
        <v>1544</v>
      </c>
      <c r="H5" s="12" t="s">
        <v>1554</v>
      </c>
      <c r="I5" s="12" t="s">
        <v>2005</v>
      </c>
      <c r="J5" s="12" t="s">
        <v>2006</v>
      </c>
      <c r="K5" s="12" t="s">
        <v>1966</v>
      </c>
      <c r="L5" s="12" t="s">
        <v>321</v>
      </c>
      <c r="M5" s="12" t="s">
        <v>1527</v>
      </c>
      <c r="N5" s="12" t="s">
        <v>1967</v>
      </c>
      <c r="O5" s="12" t="s">
        <v>1968</v>
      </c>
      <c r="P5" s="12" t="s">
        <v>1976</v>
      </c>
      <c r="Q5" s="12" t="s">
        <v>1977</v>
      </c>
      <c r="R5" s="13" t="s">
        <v>1562</v>
      </c>
    </row>
    <row r="6" spans="2:18" ht="15.75" thickBot="1" x14ac:dyDescent="0.3">
      <c r="B6" s="8" t="s">
        <v>514</v>
      </c>
      <c r="C6" s="9" t="s">
        <v>2004</v>
      </c>
      <c r="D6" s="9" t="s">
        <v>1525</v>
      </c>
      <c r="E6" s="9" t="s">
        <v>1528</v>
      </c>
      <c r="F6" s="9" t="s">
        <v>1530</v>
      </c>
      <c r="G6" s="9" t="s">
        <v>1537</v>
      </c>
      <c r="H6" s="9" t="s">
        <v>1541</v>
      </c>
      <c r="I6" s="9" t="s">
        <v>1543</v>
      </c>
      <c r="J6" s="9" t="s">
        <v>1545</v>
      </c>
      <c r="K6" s="9" t="s">
        <v>1557</v>
      </c>
      <c r="L6" s="9" t="s">
        <v>1559</v>
      </c>
      <c r="M6" s="9" t="s">
        <v>1561</v>
      </c>
      <c r="N6" s="9" t="s">
        <v>1563</v>
      </c>
      <c r="O6" s="9" t="s">
        <v>1633</v>
      </c>
      <c r="P6" s="9" t="s">
        <v>1637</v>
      </c>
      <c r="Q6" s="9" t="s">
        <v>2007</v>
      </c>
      <c r="R6" s="10" t="s">
        <v>2008</v>
      </c>
    </row>
    <row r="7" spans="2:18" ht="15.75" thickTop="1" x14ac:dyDescent="0.25">
      <c r="B7" s="34"/>
      <c r="C7" s="28"/>
      <c r="D7" s="28"/>
      <c r="E7" s="28"/>
      <c r="F7" s="28"/>
      <c r="G7" s="18"/>
      <c r="H7" s="28"/>
      <c r="I7" s="28"/>
      <c r="J7" s="28"/>
      <c r="K7" s="28"/>
      <c r="L7" s="18"/>
      <c r="M7" s="28"/>
      <c r="N7" s="28"/>
      <c r="O7" s="18"/>
      <c r="P7" s="18"/>
      <c r="Q7" s="18"/>
      <c r="R7" s="3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8" width="20.7109375" style="15" customWidth="1"/>
    <col min="9" max="9" width="20.7109375" style="16" customWidth="1"/>
    <col min="10" max="10" width="20.7109375" style="15" customWidth="1"/>
    <col min="11" max="13" width="20.7109375" style="16" customWidth="1"/>
    <col min="14" max="15" width="20.7109375" style="14" customWidth="1"/>
    <col min="16" max="18" width="20.7109375" style="16" customWidth="1"/>
    <col min="19" max="19" width="20.7109375" style="27" customWidth="1"/>
    <col min="20" max="20" width="20.7109375" style="21" customWidth="1"/>
  </cols>
  <sheetData>
    <row r="1" spans="2:20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3" t="s">
        <v>20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1" t="s">
        <v>1587</v>
      </c>
      <c r="C5" s="12" t="s">
        <v>1961</v>
      </c>
      <c r="D5" s="12" t="s">
        <v>1589</v>
      </c>
      <c r="E5" s="12" t="s">
        <v>1979</v>
      </c>
      <c r="F5" s="12" t="s">
        <v>1593</v>
      </c>
      <c r="G5" s="12" t="s">
        <v>1980</v>
      </c>
      <c r="H5" s="12" t="s">
        <v>1981</v>
      </c>
      <c r="I5" s="12" t="s">
        <v>1986</v>
      </c>
      <c r="J5" s="12" t="s">
        <v>1987</v>
      </c>
      <c r="K5" s="12" t="s">
        <v>1994</v>
      </c>
      <c r="L5" s="12" t="s">
        <v>1995</v>
      </c>
      <c r="M5" s="12" t="s">
        <v>1996</v>
      </c>
      <c r="N5" s="12" t="s">
        <v>1997</v>
      </c>
      <c r="O5" s="12" t="s">
        <v>1998</v>
      </c>
      <c r="P5" s="12" t="s">
        <v>1999</v>
      </c>
      <c r="Q5" s="12" t="s">
        <v>2000</v>
      </c>
      <c r="R5" s="12" t="s">
        <v>2001</v>
      </c>
      <c r="S5" s="12" t="s">
        <v>2002</v>
      </c>
      <c r="T5" s="13" t="s">
        <v>1642</v>
      </c>
    </row>
    <row r="6" spans="2:20" ht="15.75" thickBot="1" x14ac:dyDescent="0.3">
      <c r="B6" s="8" t="s">
        <v>1978</v>
      </c>
      <c r="C6" s="9" t="s">
        <v>514</v>
      </c>
      <c r="D6" s="9" t="s">
        <v>1590</v>
      </c>
      <c r="E6" s="9" t="s">
        <v>1602</v>
      </c>
      <c r="F6" s="9" t="s">
        <v>1594</v>
      </c>
      <c r="G6" s="9" t="s">
        <v>1592</v>
      </c>
      <c r="H6" s="9" t="s">
        <v>1614</v>
      </c>
      <c r="I6" s="9" t="s">
        <v>1616</v>
      </c>
      <c r="J6" s="9" t="s">
        <v>1618</v>
      </c>
      <c r="K6" s="9" t="s">
        <v>1619</v>
      </c>
      <c r="L6" s="9" t="s">
        <v>1621</v>
      </c>
      <c r="M6" s="9" t="s">
        <v>1629</v>
      </c>
      <c r="N6" s="9" t="s">
        <v>1630</v>
      </c>
      <c r="O6" s="9" t="s">
        <v>1631</v>
      </c>
      <c r="P6" s="9" t="s">
        <v>516</v>
      </c>
      <c r="Q6" s="9" t="s">
        <v>518</v>
      </c>
      <c r="R6" s="9" t="s">
        <v>520</v>
      </c>
      <c r="S6" s="9" t="s">
        <v>2003</v>
      </c>
      <c r="T6" s="10" t="s">
        <v>522</v>
      </c>
    </row>
    <row r="7" spans="2:20" ht="15.75" thickTop="1" x14ac:dyDescent="0.25">
      <c r="B7" s="22"/>
      <c r="C7" s="28"/>
      <c r="D7" s="28"/>
      <c r="E7" s="28"/>
      <c r="F7" s="18"/>
      <c r="G7" s="18"/>
      <c r="H7" s="18"/>
      <c r="I7" s="19"/>
      <c r="J7" s="18"/>
      <c r="K7" s="19"/>
      <c r="L7" s="19"/>
      <c r="M7" s="19"/>
      <c r="N7" s="17"/>
      <c r="O7" s="17"/>
      <c r="P7" s="19"/>
      <c r="Q7" s="19"/>
      <c r="R7" s="19"/>
      <c r="S7" s="31"/>
      <c r="T7" s="2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7" width="20.7109375" style="24" customWidth="1"/>
    <col min="8" max="8" width="20.7109375" style="15" customWidth="1"/>
    <col min="9" max="10" width="20.7109375" style="24" customWidth="1"/>
    <col min="11" max="13" width="20.7109375" style="15" customWidth="1"/>
    <col min="14" max="14" width="20.7109375" style="33" customWidth="1"/>
  </cols>
  <sheetData>
    <row r="1" spans="2:14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1" t="s">
        <v>1961</v>
      </c>
      <c r="C5" s="12" t="s">
        <v>1962</v>
      </c>
      <c r="D5" s="12" t="s">
        <v>1963</v>
      </c>
      <c r="E5" s="12" t="s">
        <v>1964</v>
      </c>
      <c r="F5" s="12" t="s">
        <v>1965</v>
      </c>
      <c r="G5" s="12" t="s">
        <v>1966</v>
      </c>
      <c r="H5" s="12" t="s">
        <v>321</v>
      </c>
      <c r="I5" s="12" t="s">
        <v>1527</v>
      </c>
      <c r="J5" s="12" t="s">
        <v>1967</v>
      </c>
      <c r="K5" s="12" t="s">
        <v>1968</v>
      </c>
      <c r="L5" s="12" t="s">
        <v>1976</v>
      </c>
      <c r="M5" s="12" t="s">
        <v>1977</v>
      </c>
      <c r="N5" s="13" t="s">
        <v>1562</v>
      </c>
    </row>
    <row r="6" spans="2:14" ht="15.75" thickBot="1" x14ac:dyDescent="0.3">
      <c r="B6" s="8" t="s">
        <v>514</v>
      </c>
      <c r="C6" s="9" t="s">
        <v>1521</v>
      </c>
      <c r="D6" s="9" t="s">
        <v>1523</v>
      </c>
      <c r="E6" s="9" t="s">
        <v>1525</v>
      </c>
      <c r="F6" s="9" t="s">
        <v>1526</v>
      </c>
      <c r="G6" s="9" t="s">
        <v>1530</v>
      </c>
      <c r="H6" s="9" t="s">
        <v>1537</v>
      </c>
      <c r="I6" s="9" t="s">
        <v>1541</v>
      </c>
      <c r="J6" s="9" t="s">
        <v>1543</v>
      </c>
      <c r="K6" s="9" t="s">
        <v>1545</v>
      </c>
      <c r="L6" s="9" t="s">
        <v>1555</v>
      </c>
      <c r="M6" s="9" t="s">
        <v>1557</v>
      </c>
      <c r="N6" s="10" t="s">
        <v>1559</v>
      </c>
    </row>
    <row r="7" spans="2:14" ht="15.75" thickTop="1" x14ac:dyDescent="0.25">
      <c r="B7" s="34"/>
      <c r="C7" s="28"/>
      <c r="D7" s="28"/>
      <c r="E7" s="28"/>
      <c r="F7" s="28"/>
      <c r="G7" s="28"/>
      <c r="H7" s="18"/>
      <c r="I7" s="28"/>
      <c r="J7" s="28"/>
      <c r="K7" s="18"/>
      <c r="L7" s="18"/>
      <c r="M7" s="18"/>
      <c r="N7" s="32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9" width="20.7109375" customWidth="1"/>
  </cols>
  <sheetData>
    <row r="1" spans="2:19" x14ac:dyDescent="0.25">
      <c r="B1" s="41" t="s">
        <v>64</v>
      </c>
    </row>
    <row r="2" spans="2:19" ht="21" x14ac:dyDescent="0.35">
      <c r="B2" s="73" t="s">
        <v>23</v>
      </c>
      <c r="C2" s="73"/>
      <c r="D2" s="73"/>
      <c r="E2" s="73"/>
      <c r="F2" s="73"/>
      <c r="G2" s="73"/>
      <c r="H2" s="73"/>
      <c r="I2" s="73"/>
    </row>
    <row r="4" spans="2:19" ht="15.75" thickBot="1" x14ac:dyDescent="0.3"/>
    <row r="5" spans="2:19" ht="15.75" thickTop="1" x14ac:dyDescent="0.25">
      <c r="B5" s="11"/>
      <c r="C5" s="40"/>
      <c r="D5" s="74" t="s">
        <v>1945</v>
      </c>
      <c r="E5" s="74" t="s">
        <v>1954</v>
      </c>
      <c r="F5" s="74"/>
      <c r="G5" s="74"/>
      <c r="H5" s="74" t="s">
        <v>1955</v>
      </c>
      <c r="I5" s="74"/>
      <c r="J5" s="74"/>
      <c r="K5" s="74" t="s">
        <v>1948</v>
      </c>
      <c r="L5" s="74" t="s">
        <v>1949</v>
      </c>
      <c r="M5" s="74" t="s">
        <v>1950</v>
      </c>
      <c r="N5" s="74" t="s">
        <v>1956</v>
      </c>
      <c r="O5" s="74"/>
      <c r="P5" s="74"/>
      <c r="Q5" s="74" t="s">
        <v>1951</v>
      </c>
      <c r="R5" s="74" t="s">
        <v>1952</v>
      </c>
      <c r="S5" s="75" t="s">
        <v>1953</v>
      </c>
    </row>
    <row r="6" spans="2:19" ht="105" customHeight="1" x14ac:dyDescent="0.25">
      <c r="B6" s="7"/>
      <c r="C6" s="36"/>
      <c r="D6" s="77"/>
      <c r="E6" s="3"/>
      <c r="F6" s="3" t="s">
        <v>1946</v>
      </c>
      <c r="G6" s="3" t="s">
        <v>1947</v>
      </c>
      <c r="H6" s="3"/>
      <c r="I6" s="3" t="s">
        <v>1946</v>
      </c>
      <c r="J6" s="3" t="s">
        <v>1947</v>
      </c>
      <c r="K6" s="77"/>
      <c r="L6" s="77"/>
      <c r="M6" s="77"/>
      <c r="N6" s="3"/>
      <c r="O6" s="3" t="s">
        <v>1946</v>
      </c>
      <c r="P6" s="3" t="s">
        <v>1947</v>
      </c>
      <c r="Q6" s="77"/>
      <c r="R6" s="77"/>
      <c r="S6" s="76"/>
    </row>
    <row r="7" spans="2:19" x14ac:dyDescent="0.25">
      <c r="B7" s="7"/>
      <c r="C7" s="36"/>
      <c r="D7" s="4" t="s">
        <v>1881</v>
      </c>
      <c r="E7" s="4" t="s">
        <v>1860</v>
      </c>
      <c r="F7" s="4" t="s">
        <v>514</v>
      </c>
      <c r="G7" s="4" t="s">
        <v>1862</v>
      </c>
      <c r="H7" s="4" t="s">
        <v>1594</v>
      </c>
      <c r="I7" s="4" t="s">
        <v>1590</v>
      </c>
      <c r="J7" s="4" t="s">
        <v>1592</v>
      </c>
      <c r="K7" s="4" t="s">
        <v>1602</v>
      </c>
      <c r="L7" s="4" t="s">
        <v>1607</v>
      </c>
      <c r="M7" s="4" t="s">
        <v>1621</v>
      </c>
      <c r="N7" s="4" t="s">
        <v>1629</v>
      </c>
      <c r="O7" s="4" t="s">
        <v>1630</v>
      </c>
      <c r="P7" s="4" t="s">
        <v>1631</v>
      </c>
      <c r="Q7" s="4" t="s">
        <v>516</v>
      </c>
      <c r="R7" s="4" t="s">
        <v>518</v>
      </c>
      <c r="S7" s="6" t="s">
        <v>520</v>
      </c>
    </row>
    <row r="8" spans="2:19" x14ac:dyDescent="0.25">
      <c r="B8" s="42" t="s">
        <v>1732</v>
      </c>
      <c r="C8" s="4" t="s">
        <v>1647</v>
      </c>
      <c r="D8" s="16"/>
      <c r="E8" s="16"/>
      <c r="F8" s="47"/>
      <c r="G8" s="47"/>
      <c r="H8" s="16"/>
      <c r="I8" s="47"/>
      <c r="J8" s="47"/>
      <c r="K8" s="16"/>
      <c r="L8" s="16"/>
      <c r="M8" s="16"/>
      <c r="N8" s="16"/>
      <c r="O8" s="47"/>
      <c r="P8" s="47"/>
      <c r="Q8" s="16"/>
      <c r="R8" s="16"/>
      <c r="S8" s="21"/>
    </row>
    <row r="9" spans="2:19" ht="60" x14ac:dyDescent="0.25">
      <c r="B9" s="42" t="s">
        <v>1929</v>
      </c>
      <c r="C9" s="4" t="s">
        <v>1649</v>
      </c>
      <c r="D9" s="16"/>
      <c r="E9" s="16"/>
      <c r="F9" s="47"/>
      <c r="G9" s="47"/>
      <c r="H9" s="16"/>
      <c r="I9" s="47"/>
      <c r="J9" s="47"/>
      <c r="K9" s="16"/>
      <c r="L9" s="16"/>
      <c r="M9" s="16"/>
      <c r="N9" s="16"/>
      <c r="O9" s="47"/>
      <c r="P9" s="47"/>
      <c r="Q9" s="16"/>
      <c r="R9" s="16"/>
      <c r="S9" s="21"/>
    </row>
    <row r="10" spans="2:19" x14ac:dyDescent="0.25">
      <c r="B10" s="42" t="s">
        <v>1930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8"/>
    </row>
    <row r="11" spans="2:19" x14ac:dyDescent="0.25">
      <c r="B11" s="43" t="s">
        <v>1734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2:19" x14ac:dyDescent="0.25">
      <c r="B12" s="44" t="s">
        <v>1957</v>
      </c>
      <c r="C12" s="4" t="s">
        <v>1651</v>
      </c>
      <c r="D12" s="16"/>
      <c r="E12" s="47"/>
      <c r="F12" s="16"/>
      <c r="G12" s="16"/>
      <c r="H12" s="47"/>
      <c r="I12" s="16"/>
      <c r="J12" s="16"/>
      <c r="K12" s="16"/>
      <c r="L12" s="16"/>
      <c r="M12" s="16"/>
      <c r="N12" s="47"/>
      <c r="O12" s="16"/>
      <c r="P12" s="16"/>
      <c r="Q12" s="16"/>
      <c r="R12" s="16"/>
      <c r="S12" s="21"/>
    </row>
    <row r="13" spans="2:19" ht="45" x14ac:dyDescent="0.25">
      <c r="B13" s="44" t="s">
        <v>1958</v>
      </c>
      <c r="C13" s="4" t="s">
        <v>1661</v>
      </c>
      <c r="D13" s="16"/>
      <c r="E13" s="47"/>
      <c r="F13" s="16"/>
      <c r="G13" s="16"/>
      <c r="H13" s="47"/>
      <c r="I13" s="16"/>
      <c r="J13" s="16"/>
      <c r="K13" s="16"/>
      <c r="L13" s="16"/>
      <c r="M13" s="16"/>
      <c r="N13" s="47"/>
      <c r="O13" s="16"/>
      <c r="P13" s="16"/>
      <c r="Q13" s="16"/>
      <c r="R13" s="16"/>
      <c r="S13" s="21"/>
    </row>
    <row r="14" spans="2:19" ht="30" x14ac:dyDescent="0.25">
      <c r="B14" s="44" t="s">
        <v>1959</v>
      </c>
      <c r="C14" s="4" t="s">
        <v>1662</v>
      </c>
      <c r="D14" s="16"/>
      <c r="E14" s="47"/>
      <c r="F14" s="16"/>
      <c r="G14" s="16"/>
      <c r="H14" s="47"/>
      <c r="I14" s="16"/>
      <c r="J14" s="16"/>
      <c r="K14" s="16"/>
      <c r="L14" s="16"/>
      <c r="M14" s="16"/>
      <c r="N14" s="47"/>
      <c r="O14" s="16"/>
      <c r="P14" s="16"/>
      <c r="Q14" s="16"/>
      <c r="R14" s="16"/>
      <c r="S14" s="21"/>
    </row>
    <row r="15" spans="2:19" x14ac:dyDescent="0.25">
      <c r="B15" s="43" t="s">
        <v>1960</v>
      </c>
      <c r="C15" s="4" t="s">
        <v>1664</v>
      </c>
      <c r="D15" s="16"/>
      <c r="E15" s="16"/>
      <c r="F15" s="47"/>
      <c r="G15" s="47"/>
      <c r="H15" s="16"/>
      <c r="I15" s="47"/>
      <c r="J15" s="47"/>
      <c r="K15" s="16"/>
      <c r="L15" s="16"/>
      <c r="M15" s="16"/>
      <c r="N15" s="16"/>
      <c r="O15" s="47"/>
      <c r="P15" s="47"/>
      <c r="Q15" s="16"/>
      <c r="R15" s="16"/>
      <c r="S15" s="21"/>
    </row>
    <row r="16" spans="2:19" x14ac:dyDescent="0.25">
      <c r="B16" s="43" t="s">
        <v>1940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8"/>
    </row>
    <row r="17" spans="2:19" x14ac:dyDescent="0.25">
      <c r="B17" s="44" t="s">
        <v>1941</v>
      </c>
      <c r="C17" s="4" t="s">
        <v>1666</v>
      </c>
      <c r="D17" s="16"/>
      <c r="E17" s="16"/>
      <c r="F17" s="47"/>
      <c r="G17" s="47"/>
      <c r="H17" s="16"/>
      <c r="I17" s="47"/>
      <c r="J17" s="47"/>
      <c r="K17" s="16"/>
      <c r="L17" s="16"/>
      <c r="M17" s="16"/>
      <c r="N17" s="16"/>
      <c r="O17" s="47"/>
      <c r="P17" s="47"/>
      <c r="Q17" s="16"/>
      <c r="R17" s="16"/>
      <c r="S17" s="21"/>
    </row>
    <row r="18" spans="2:19" x14ac:dyDescent="0.25">
      <c r="B18" s="44" t="s">
        <v>1931</v>
      </c>
      <c r="C18" s="4" t="s">
        <v>1668</v>
      </c>
      <c r="D18" s="16"/>
      <c r="E18" s="47"/>
      <c r="F18" s="16"/>
      <c r="G18" s="16"/>
      <c r="H18" s="47"/>
      <c r="I18" s="16"/>
      <c r="J18" s="16"/>
      <c r="K18" s="16"/>
      <c r="L18" s="16"/>
      <c r="M18" s="16"/>
      <c r="N18" s="47"/>
      <c r="O18" s="16"/>
      <c r="P18" s="16"/>
      <c r="Q18" s="16"/>
      <c r="R18" s="16"/>
      <c r="S18" s="21"/>
    </row>
    <row r="19" spans="2:19" x14ac:dyDescent="0.25">
      <c r="B19" s="44" t="s">
        <v>1736</v>
      </c>
      <c r="C19" s="4" t="s">
        <v>1670</v>
      </c>
      <c r="D19" s="16"/>
      <c r="E19" s="16"/>
      <c r="F19" s="47"/>
      <c r="G19" s="47"/>
      <c r="H19" s="16"/>
      <c r="I19" s="47"/>
      <c r="J19" s="47"/>
      <c r="K19" s="16"/>
      <c r="L19" s="16"/>
      <c r="M19" s="16"/>
      <c r="N19" s="16"/>
      <c r="O19" s="47"/>
      <c r="P19" s="47"/>
      <c r="Q19" s="16"/>
      <c r="R19" s="16"/>
      <c r="S19" s="21"/>
    </row>
    <row r="20" spans="2:19" ht="15.75" thickBot="1" x14ac:dyDescent="0.3">
      <c r="B20" s="46" t="s">
        <v>1942</v>
      </c>
      <c r="C20" s="9" t="s">
        <v>1684</v>
      </c>
      <c r="D20" s="49"/>
      <c r="E20" s="49"/>
      <c r="F20" s="55"/>
      <c r="G20" s="55"/>
      <c r="H20" s="49"/>
      <c r="I20" s="55"/>
      <c r="J20" s="55"/>
      <c r="K20" s="49"/>
      <c r="L20" s="49"/>
      <c r="M20" s="49"/>
      <c r="N20" s="49"/>
      <c r="O20" s="55"/>
      <c r="P20" s="55"/>
      <c r="Q20" s="49"/>
      <c r="R20" s="49"/>
      <c r="S20" s="54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41" t="s">
        <v>64</v>
      </c>
    </row>
    <row r="2" spans="2:20" ht="21" x14ac:dyDescent="0.35">
      <c r="B2" s="73" t="s">
        <v>25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1"/>
      <c r="C5" s="40"/>
      <c r="D5" s="74" t="s">
        <v>1927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1928</v>
      </c>
      <c r="Q5" s="74"/>
      <c r="R5" s="74"/>
      <c r="S5" s="74"/>
      <c r="T5" s="75" t="s">
        <v>1926</v>
      </c>
    </row>
    <row r="6" spans="2:20" ht="45" x14ac:dyDescent="0.25">
      <c r="B6" s="7"/>
      <c r="C6" s="36"/>
      <c r="D6" s="3" t="s">
        <v>1914</v>
      </c>
      <c r="E6" s="3" t="s">
        <v>1915</v>
      </c>
      <c r="F6" s="3" t="s">
        <v>1916</v>
      </c>
      <c r="G6" s="3" t="s">
        <v>1917</v>
      </c>
      <c r="H6" s="3" t="s">
        <v>1918</v>
      </c>
      <c r="I6" s="3" t="s">
        <v>1919</v>
      </c>
      <c r="J6" s="3" t="s">
        <v>1920</v>
      </c>
      <c r="K6" s="3" t="s">
        <v>1921</v>
      </c>
      <c r="L6" s="3" t="s">
        <v>1922</v>
      </c>
      <c r="M6" s="3" t="s">
        <v>1923</v>
      </c>
      <c r="N6" s="3" t="s">
        <v>1924</v>
      </c>
      <c r="O6" s="3" t="s">
        <v>1925</v>
      </c>
      <c r="P6" s="3" t="s">
        <v>1875</v>
      </c>
      <c r="Q6" s="3" t="s">
        <v>1876</v>
      </c>
      <c r="R6" s="3" t="s">
        <v>1877</v>
      </c>
      <c r="S6" s="3" t="s">
        <v>1878</v>
      </c>
      <c r="T6" s="76"/>
    </row>
    <row r="7" spans="2:20" x14ac:dyDescent="0.25">
      <c r="B7" s="7"/>
      <c r="C7" s="36"/>
      <c r="D7" s="4" t="s">
        <v>1881</v>
      </c>
      <c r="E7" s="4" t="s">
        <v>1860</v>
      </c>
      <c r="F7" s="4" t="s">
        <v>514</v>
      </c>
      <c r="G7" s="4" t="s">
        <v>1862</v>
      </c>
      <c r="H7" s="4" t="s">
        <v>1594</v>
      </c>
      <c r="I7" s="4" t="s">
        <v>1590</v>
      </c>
      <c r="J7" s="4" t="s">
        <v>1592</v>
      </c>
      <c r="K7" s="4" t="s">
        <v>1602</v>
      </c>
      <c r="L7" s="4" t="s">
        <v>1607</v>
      </c>
      <c r="M7" s="4" t="s">
        <v>1614</v>
      </c>
      <c r="N7" s="4" t="s">
        <v>1616</v>
      </c>
      <c r="O7" s="4" t="s">
        <v>1618</v>
      </c>
      <c r="P7" s="4" t="s">
        <v>1619</v>
      </c>
      <c r="Q7" s="4" t="s">
        <v>1621</v>
      </c>
      <c r="R7" s="4" t="s">
        <v>1629</v>
      </c>
      <c r="S7" s="4" t="s">
        <v>1630</v>
      </c>
      <c r="T7" s="6" t="s">
        <v>1631</v>
      </c>
    </row>
    <row r="8" spans="2:20" x14ac:dyDescent="0.25">
      <c r="B8" s="42" t="s">
        <v>1732</v>
      </c>
      <c r="C8" s="4" t="s">
        <v>1647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</row>
    <row r="9" spans="2:20" ht="60" x14ac:dyDescent="0.25">
      <c r="B9" s="42" t="s">
        <v>1929</v>
      </c>
      <c r="C9" s="4" t="s">
        <v>1655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1"/>
    </row>
    <row r="10" spans="2:20" x14ac:dyDescent="0.25">
      <c r="B10" s="42" t="s">
        <v>1930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</row>
    <row r="11" spans="2:20" x14ac:dyDescent="0.25">
      <c r="B11" s="43" t="s">
        <v>1931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</row>
    <row r="12" spans="2:20" x14ac:dyDescent="0.25">
      <c r="B12" s="44" t="s">
        <v>1932</v>
      </c>
      <c r="C12" s="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</row>
    <row r="13" spans="2:20" x14ac:dyDescent="0.25">
      <c r="B13" s="45" t="s">
        <v>1933</v>
      </c>
      <c r="C13" s="4" t="s">
        <v>1657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ht="45" x14ac:dyDescent="0.25">
      <c r="B14" s="45" t="s">
        <v>1934</v>
      </c>
      <c r="C14" s="4" t="s">
        <v>1672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1"/>
    </row>
    <row r="15" spans="2:20" x14ac:dyDescent="0.25">
      <c r="B15" s="45" t="s">
        <v>1935</v>
      </c>
      <c r="C15" s="4" t="s">
        <v>1674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1"/>
    </row>
    <row r="16" spans="2:20" x14ac:dyDescent="0.25">
      <c r="B16" s="44" t="s">
        <v>1936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</row>
    <row r="17" spans="2:20" x14ac:dyDescent="0.25">
      <c r="B17" s="45" t="s">
        <v>1933</v>
      </c>
      <c r="C17" s="4" t="s">
        <v>1676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1"/>
    </row>
    <row r="18" spans="2:20" ht="45" x14ac:dyDescent="0.25">
      <c r="B18" s="45" t="s">
        <v>1934</v>
      </c>
      <c r="C18" s="4" t="s">
        <v>1692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5" t="s">
        <v>1937</v>
      </c>
      <c r="C19" s="4" t="s">
        <v>1694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3" t="s">
        <v>1938</v>
      </c>
      <c r="C20" s="4" t="s">
        <v>1696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1"/>
    </row>
    <row r="21" spans="2:20" x14ac:dyDescent="0.25">
      <c r="B21" s="43" t="s">
        <v>1939</v>
      </c>
      <c r="C21" s="4" t="s">
        <v>1698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1"/>
    </row>
    <row r="22" spans="2:20" x14ac:dyDescent="0.25">
      <c r="B22" s="43" t="s">
        <v>1736</v>
      </c>
      <c r="C22" s="4" t="s">
        <v>1700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1"/>
    </row>
    <row r="23" spans="2:20" x14ac:dyDescent="0.25">
      <c r="B23" s="43" t="s">
        <v>1940</v>
      </c>
      <c r="C23" s="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25">
      <c r="B24" s="44" t="s">
        <v>1941</v>
      </c>
      <c r="C24" s="4" t="s">
        <v>1702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4" t="s">
        <v>1931</v>
      </c>
      <c r="C25" s="4" t="s">
        <v>1704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4" t="s">
        <v>1736</v>
      </c>
      <c r="C26" s="4" t="s">
        <v>1706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1"/>
    </row>
    <row r="27" spans="2:20" x14ac:dyDescent="0.25">
      <c r="B27" s="42" t="s">
        <v>1942</v>
      </c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2:20" x14ac:dyDescent="0.25">
      <c r="B28" s="43" t="s">
        <v>1942</v>
      </c>
      <c r="C28" s="4" t="s">
        <v>1708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1"/>
    </row>
    <row r="29" spans="2:20" ht="45" x14ac:dyDescent="0.25">
      <c r="B29" s="43" t="s">
        <v>1943</v>
      </c>
      <c r="C29" s="4" t="s">
        <v>1710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1"/>
    </row>
    <row r="30" spans="2:20" ht="30.75" thickBot="1" x14ac:dyDescent="0.3">
      <c r="B30" s="51" t="s">
        <v>1944</v>
      </c>
      <c r="C30" s="9" t="s">
        <v>1712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4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27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2" t="s">
        <v>1890</v>
      </c>
      <c r="E5" s="12" t="s">
        <v>1891</v>
      </c>
      <c r="F5" s="12" t="s">
        <v>1892</v>
      </c>
      <c r="G5" s="12" t="s">
        <v>1893</v>
      </c>
      <c r="H5" s="13" t="s">
        <v>1894</v>
      </c>
    </row>
    <row r="6" spans="2:9" x14ac:dyDescent="0.25">
      <c r="B6" s="7"/>
      <c r="C6" s="36"/>
      <c r="D6" s="4" t="s">
        <v>1588</v>
      </c>
      <c r="E6" s="4" t="s">
        <v>1881</v>
      </c>
      <c r="F6" s="4" t="s">
        <v>1860</v>
      </c>
      <c r="G6" s="4" t="s">
        <v>514</v>
      </c>
      <c r="H6" s="6" t="s">
        <v>1862</v>
      </c>
    </row>
    <row r="7" spans="2:9" ht="30" x14ac:dyDescent="0.25">
      <c r="B7" s="42" t="s">
        <v>1895</v>
      </c>
      <c r="C7" s="4"/>
      <c r="D7" s="47"/>
      <c r="E7" s="47"/>
      <c r="F7" s="47"/>
      <c r="G7" s="47"/>
      <c r="H7" s="48"/>
    </row>
    <row r="8" spans="2:9" x14ac:dyDescent="0.25">
      <c r="B8" s="43" t="s">
        <v>29</v>
      </c>
      <c r="C8" s="4" t="s">
        <v>1670</v>
      </c>
      <c r="D8" s="16"/>
      <c r="E8" s="16"/>
      <c r="F8" s="47"/>
      <c r="G8" s="47"/>
      <c r="H8" s="48"/>
    </row>
    <row r="9" spans="2:9" ht="30" x14ac:dyDescent="0.25">
      <c r="B9" s="43" t="s">
        <v>1896</v>
      </c>
      <c r="C9" s="4" t="s">
        <v>1676</v>
      </c>
      <c r="D9" s="16"/>
      <c r="E9" s="47"/>
      <c r="F9" s="47"/>
      <c r="G9" s="47"/>
      <c r="H9" s="21"/>
    </row>
    <row r="10" spans="2:9" x14ac:dyDescent="0.25">
      <c r="B10" s="42" t="s">
        <v>1897</v>
      </c>
      <c r="C10" s="4"/>
      <c r="D10" s="47"/>
      <c r="E10" s="47"/>
      <c r="F10" s="47"/>
      <c r="G10" s="47"/>
      <c r="H10" s="48"/>
    </row>
    <row r="11" spans="2:9" ht="30" x14ac:dyDescent="0.25">
      <c r="B11" s="43" t="s">
        <v>1898</v>
      </c>
      <c r="C11" s="4" t="s">
        <v>1690</v>
      </c>
      <c r="D11" s="16"/>
      <c r="E11" s="16"/>
      <c r="F11" s="16"/>
      <c r="G11" s="16"/>
      <c r="H11" s="48"/>
    </row>
    <row r="12" spans="2:9" x14ac:dyDescent="0.25">
      <c r="B12" s="42" t="s">
        <v>1899</v>
      </c>
      <c r="C12" s="4" t="s">
        <v>1702</v>
      </c>
      <c r="D12" s="16"/>
      <c r="E12" s="16"/>
      <c r="F12" s="16"/>
      <c r="G12" s="16"/>
      <c r="H12" s="21"/>
    </row>
    <row r="13" spans="2:9" x14ac:dyDescent="0.25">
      <c r="B13" s="42" t="s">
        <v>1900</v>
      </c>
      <c r="C13" s="4"/>
      <c r="D13" s="47"/>
      <c r="E13" s="47"/>
      <c r="F13" s="47"/>
      <c r="G13" s="47"/>
      <c r="H13" s="48"/>
    </row>
    <row r="14" spans="2:9" ht="30" x14ac:dyDescent="0.25">
      <c r="B14" s="43" t="s">
        <v>1901</v>
      </c>
      <c r="C14" s="4" t="s">
        <v>1712</v>
      </c>
      <c r="D14" s="16"/>
      <c r="E14" s="47"/>
      <c r="F14" s="47"/>
      <c r="G14" s="16"/>
      <c r="H14" s="48"/>
    </row>
    <row r="15" spans="2:9" ht="30" x14ac:dyDescent="0.25">
      <c r="B15" s="43" t="s">
        <v>1902</v>
      </c>
      <c r="C15" s="4" t="s">
        <v>1714</v>
      </c>
      <c r="D15" s="16"/>
      <c r="E15" s="47"/>
      <c r="F15" s="47"/>
      <c r="G15" s="16"/>
      <c r="H15" s="21"/>
    </row>
    <row r="16" spans="2:9" x14ac:dyDescent="0.25">
      <c r="B16" s="43" t="s">
        <v>1903</v>
      </c>
      <c r="C16" s="4" t="s">
        <v>1904</v>
      </c>
      <c r="D16" s="16"/>
      <c r="E16" s="47"/>
      <c r="F16" s="47"/>
      <c r="G16" s="16"/>
      <c r="H16" s="21"/>
    </row>
    <row r="17" spans="2:8" x14ac:dyDescent="0.25">
      <c r="B17" s="42" t="s">
        <v>1905</v>
      </c>
      <c r="C17" s="4" t="s">
        <v>1850</v>
      </c>
      <c r="D17" s="16"/>
      <c r="E17" s="47"/>
      <c r="F17" s="47"/>
      <c r="G17" s="16"/>
      <c r="H17" s="21"/>
    </row>
    <row r="18" spans="2:8" x14ac:dyDescent="0.25">
      <c r="B18" s="42" t="s">
        <v>1906</v>
      </c>
      <c r="C18" s="4"/>
      <c r="D18" s="47"/>
      <c r="E18" s="47"/>
      <c r="F18" s="47"/>
      <c r="G18" s="47"/>
      <c r="H18" s="48"/>
    </row>
    <row r="19" spans="2:8" x14ac:dyDescent="0.25">
      <c r="B19" s="43" t="s">
        <v>1907</v>
      </c>
      <c r="C19" s="4" t="s">
        <v>1726</v>
      </c>
      <c r="D19" s="16"/>
      <c r="E19" s="16"/>
      <c r="F19" s="16"/>
      <c r="G19" s="16"/>
      <c r="H19" s="21"/>
    </row>
    <row r="20" spans="2:8" x14ac:dyDescent="0.25">
      <c r="B20" s="43" t="s">
        <v>1908</v>
      </c>
      <c r="C20" s="4" t="s">
        <v>1729</v>
      </c>
      <c r="D20" s="16"/>
      <c r="E20" s="16"/>
      <c r="F20" s="16"/>
      <c r="G20" s="16"/>
      <c r="H20" s="48"/>
    </row>
    <row r="21" spans="2:8" x14ac:dyDescent="0.25">
      <c r="B21" s="43" t="s">
        <v>1909</v>
      </c>
      <c r="C21" s="4" t="s">
        <v>1735</v>
      </c>
      <c r="D21" s="16"/>
      <c r="E21" s="16"/>
      <c r="F21" s="16"/>
      <c r="G21" s="16"/>
      <c r="H21" s="21"/>
    </row>
    <row r="22" spans="2:8" x14ac:dyDescent="0.25">
      <c r="B22" s="43" t="s">
        <v>1910</v>
      </c>
      <c r="C22" s="4" t="s">
        <v>1737</v>
      </c>
      <c r="D22" s="16"/>
      <c r="E22" s="16"/>
      <c r="F22" s="16"/>
      <c r="G22" s="16"/>
      <c r="H22" s="48"/>
    </row>
    <row r="23" spans="2:8" x14ac:dyDescent="0.25">
      <c r="B23" s="42" t="s">
        <v>1844</v>
      </c>
      <c r="C23" s="4" t="s">
        <v>1741</v>
      </c>
      <c r="D23" s="16"/>
      <c r="E23" s="47"/>
      <c r="F23" s="47"/>
      <c r="G23" s="47"/>
      <c r="H23" s="48"/>
    </row>
    <row r="24" spans="2:8" x14ac:dyDescent="0.25">
      <c r="B24" s="42" t="s">
        <v>1911</v>
      </c>
      <c r="C24" s="4" t="s">
        <v>1744</v>
      </c>
      <c r="D24" s="16"/>
      <c r="E24" s="47"/>
      <c r="F24" s="47"/>
      <c r="G24" s="47"/>
      <c r="H24" s="48"/>
    </row>
    <row r="25" spans="2:8" x14ac:dyDescent="0.25">
      <c r="B25" s="42" t="s">
        <v>1912</v>
      </c>
      <c r="C25" s="4" t="s">
        <v>1747</v>
      </c>
      <c r="D25" s="26"/>
      <c r="E25" s="47"/>
      <c r="F25" s="47"/>
      <c r="G25" s="47"/>
      <c r="H25" s="48"/>
    </row>
    <row r="26" spans="2:8" ht="15.75" thickBot="1" x14ac:dyDescent="0.3">
      <c r="B26" s="46" t="s">
        <v>1913</v>
      </c>
      <c r="C26" s="9" t="s">
        <v>1749</v>
      </c>
      <c r="D26" s="60"/>
      <c r="E26" s="55"/>
      <c r="F26" s="55"/>
      <c r="G26" s="55"/>
      <c r="H26" s="50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29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1594</v>
      </c>
    </row>
    <row r="7" spans="2:9" x14ac:dyDescent="0.25">
      <c r="B7" s="42" t="s">
        <v>29</v>
      </c>
      <c r="C7" s="4"/>
      <c r="D7" s="48"/>
    </row>
    <row r="8" spans="2:9" x14ac:dyDescent="0.25">
      <c r="B8" s="43" t="s">
        <v>1803</v>
      </c>
      <c r="C8" s="4" t="s">
        <v>1757</v>
      </c>
      <c r="D8" s="21"/>
    </row>
    <row r="9" spans="2:9" x14ac:dyDescent="0.25">
      <c r="B9" s="43" t="s">
        <v>1884</v>
      </c>
      <c r="C9" s="4" t="s">
        <v>1761</v>
      </c>
      <c r="D9" s="21"/>
    </row>
    <row r="10" spans="2:9" ht="45" x14ac:dyDescent="0.25">
      <c r="B10" s="43" t="s">
        <v>1885</v>
      </c>
      <c r="C10" s="4" t="s">
        <v>1763</v>
      </c>
      <c r="D10" s="21"/>
    </row>
    <row r="11" spans="2:9" x14ac:dyDescent="0.25">
      <c r="B11" s="42" t="s">
        <v>29</v>
      </c>
      <c r="C11" s="4" t="s">
        <v>1767</v>
      </c>
      <c r="D11" s="21"/>
    </row>
    <row r="12" spans="2:9" x14ac:dyDescent="0.25">
      <c r="B12" s="42" t="s">
        <v>1886</v>
      </c>
      <c r="C12" s="4"/>
      <c r="D12" s="48"/>
    </row>
    <row r="13" spans="2:9" ht="30" x14ac:dyDescent="0.25">
      <c r="B13" s="43" t="s">
        <v>1887</v>
      </c>
      <c r="C13" s="4" t="s">
        <v>1769</v>
      </c>
      <c r="D13" s="21"/>
    </row>
    <row r="14" spans="2:9" ht="30" x14ac:dyDescent="0.25">
      <c r="B14" s="43" t="s">
        <v>1888</v>
      </c>
      <c r="C14" s="4" t="s">
        <v>1771</v>
      </c>
      <c r="D14" s="21"/>
    </row>
    <row r="15" spans="2:9" ht="30.75" thickBot="1" x14ac:dyDescent="0.3">
      <c r="B15" s="46" t="s">
        <v>1889</v>
      </c>
      <c r="C15" s="9" t="s">
        <v>1772</v>
      </c>
      <c r="D15" s="54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 t="s">
        <v>41</v>
      </c>
    </row>
    <row r="6" spans="2:9" x14ac:dyDescent="0.25">
      <c r="B6" s="7"/>
      <c r="C6" s="36"/>
      <c r="D6" s="6" t="s">
        <v>1588</v>
      </c>
    </row>
    <row r="7" spans="2:9" ht="15.75" thickBot="1" x14ac:dyDescent="0.3">
      <c r="B7" s="46" t="s">
        <v>1883</v>
      </c>
      <c r="C7" s="9" t="s">
        <v>1647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33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33</v>
      </c>
      <c r="E5" s="75"/>
    </row>
    <row r="6" spans="2:9" ht="60" x14ac:dyDescent="0.25">
      <c r="B6" s="7"/>
      <c r="C6" s="36"/>
      <c r="D6" s="3" t="s">
        <v>1851</v>
      </c>
      <c r="E6" s="5" t="s">
        <v>1861</v>
      </c>
    </row>
    <row r="7" spans="2:9" x14ac:dyDescent="0.25">
      <c r="B7" s="7"/>
      <c r="C7" s="36"/>
      <c r="D7" s="4" t="s">
        <v>1881</v>
      </c>
      <c r="E7" s="6" t="s">
        <v>1860</v>
      </c>
    </row>
    <row r="8" spans="2:9" ht="30" x14ac:dyDescent="0.25">
      <c r="B8" s="42" t="s">
        <v>1863</v>
      </c>
      <c r="C8" s="4" t="s">
        <v>1649</v>
      </c>
      <c r="D8" s="16"/>
      <c r="E8" s="21"/>
    </row>
    <row r="9" spans="2:9" ht="30" x14ac:dyDescent="0.25">
      <c r="B9" s="42" t="s">
        <v>1864</v>
      </c>
      <c r="C9" s="4" t="s">
        <v>1651</v>
      </c>
      <c r="D9" s="16"/>
      <c r="E9" s="21"/>
    </row>
    <row r="10" spans="2:9" ht="30" x14ac:dyDescent="0.25">
      <c r="B10" s="42" t="s">
        <v>1865</v>
      </c>
      <c r="C10" s="4" t="s">
        <v>1653</v>
      </c>
      <c r="D10" s="16"/>
      <c r="E10" s="21"/>
    </row>
    <row r="11" spans="2:9" ht="30" x14ac:dyDescent="0.25">
      <c r="B11" s="42" t="s">
        <v>1866</v>
      </c>
      <c r="C11" s="4" t="s">
        <v>1655</v>
      </c>
      <c r="D11" s="16"/>
      <c r="E11" s="21"/>
    </row>
    <row r="12" spans="2:9" x14ac:dyDescent="0.25">
      <c r="B12" s="42" t="s">
        <v>1867</v>
      </c>
      <c r="C12" s="4" t="s">
        <v>1657</v>
      </c>
      <c r="D12" s="16"/>
      <c r="E12" s="21"/>
    </row>
    <row r="13" spans="2:9" ht="30" x14ac:dyDescent="0.25">
      <c r="B13" s="42" t="s">
        <v>1868</v>
      </c>
      <c r="C13" s="4" t="s">
        <v>1659</v>
      </c>
      <c r="D13" s="16"/>
      <c r="E13" s="21"/>
    </row>
    <row r="14" spans="2:9" ht="30" x14ac:dyDescent="0.25">
      <c r="B14" s="42" t="s">
        <v>1869</v>
      </c>
      <c r="C14" s="4" t="s">
        <v>1661</v>
      </c>
      <c r="D14" s="16"/>
      <c r="E14" s="21"/>
    </row>
    <row r="15" spans="2:9" ht="30" x14ac:dyDescent="0.25">
      <c r="B15" s="42" t="s">
        <v>1870</v>
      </c>
      <c r="C15" s="4" t="s">
        <v>1662</v>
      </c>
      <c r="D15" s="16"/>
      <c r="E15" s="21"/>
    </row>
    <row r="16" spans="2:9" ht="30" x14ac:dyDescent="0.25">
      <c r="B16" s="42" t="s">
        <v>1871</v>
      </c>
      <c r="C16" s="4" t="s">
        <v>1664</v>
      </c>
      <c r="D16" s="16"/>
      <c r="E16" s="21"/>
    </row>
    <row r="17" spans="2:5" ht="30" x14ac:dyDescent="0.25">
      <c r="B17" s="42" t="s">
        <v>1872</v>
      </c>
      <c r="C17" s="4" t="s">
        <v>1666</v>
      </c>
      <c r="D17" s="16"/>
      <c r="E17" s="21"/>
    </row>
    <row r="18" spans="2:5" x14ac:dyDescent="0.25">
      <c r="B18" s="42" t="s">
        <v>1873</v>
      </c>
      <c r="C18" s="4" t="s">
        <v>1668</v>
      </c>
      <c r="D18" s="16"/>
      <c r="E18" s="21"/>
    </row>
    <row r="19" spans="2:5" ht="30" x14ac:dyDescent="0.25">
      <c r="B19" s="42" t="s">
        <v>1874</v>
      </c>
      <c r="C19" s="4" t="s">
        <v>1670</v>
      </c>
      <c r="D19" s="16"/>
      <c r="E19" s="21"/>
    </row>
    <row r="20" spans="2:5" x14ac:dyDescent="0.25">
      <c r="B20" s="42" t="s">
        <v>1875</v>
      </c>
      <c r="C20" s="4" t="s">
        <v>1672</v>
      </c>
      <c r="D20" s="16"/>
      <c r="E20" s="21"/>
    </row>
    <row r="21" spans="2:5" x14ac:dyDescent="0.25">
      <c r="B21" s="42" t="s">
        <v>1876</v>
      </c>
      <c r="C21" s="4" t="s">
        <v>1674</v>
      </c>
      <c r="D21" s="16"/>
      <c r="E21" s="21"/>
    </row>
    <row r="22" spans="2:5" ht="30" x14ac:dyDescent="0.25">
      <c r="B22" s="42" t="s">
        <v>1877</v>
      </c>
      <c r="C22" s="4" t="s">
        <v>1676</v>
      </c>
      <c r="D22" s="16"/>
      <c r="E22" s="21"/>
    </row>
    <row r="23" spans="2:5" ht="15.75" thickBot="1" x14ac:dyDescent="0.3">
      <c r="B23" s="46" t="s">
        <v>1878</v>
      </c>
      <c r="C23" s="9" t="s">
        <v>1678</v>
      </c>
      <c r="D23" s="49"/>
      <c r="E23" s="5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35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514</v>
      </c>
    </row>
    <row r="7" spans="2:9" ht="15.75" thickBot="1" x14ac:dyDescent="0.3">
      <c r="B7" s="46" t="s">
        <v>1882</v>
      </c>
      <c r="C7" s="9" t="s">
        <v>1684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7"/>
      <c r="C2" s="68"/>
      <c r="D2" s="69"/>
    </row>
    <row r="3" spans="2:4" x14ac:dyDescent="0.25">
      <c r="B3" s="37" t="s">
        <v>0</v>
      </c>
      <c r="C3" s="36" t="s">
        <v>1</v>
      </c>
      <c r="D3" s="5" t="s">
        <v>2</v>
      </c>
    </row>
    <row r="4" spans="2:4" x14ac:dyDescent="0.25">
      <c r="B4" s="37">
        <v>1</v>
      </c>
      <c r="C4" s="65" t="s">
        <v>3</v>
      </c>
      <c r="D4" s="5" t="s">
        <v>4</v>
      </c>
    </row>
    <row r="5" spans="2:4" x14ac:dyDescent="0.25">
      <c r="B5" s="37">
        <v>2</v>
      </c>
      <c r="C5" s="65" t="s">
        <v>5</v>
      </c>
      <c r="D5" s="5" t="s">
        <v>6</v>
      </c>
    </row>
    <row r="6" spans="2:4" x14ac:dyDescent="0.25">
      <c r="B6" s="37">
        <v>3</v>
      </c>
      <c r="C6" s="65" t="s">
        <v>7</v>
      </c>
      <c r="D6" s="5" t="s">
        <v>8</v>
      </c>
    </row>
    <row r="7" spans="2:4" x14ac:dyDescent="0.25">
      <c r="B7" s="37">
        <v>4</v>
      </c>
      <c r="C7" s="65" t="s">
        <v>9</v>
      </c>
      <c r="D7" s="5" t="s">
        <v>10</v>
      </c>
    </row>
    <row r="8" spans="2:4" x14ac:dyDescent="0.25">
      <c r="B8" s="37">
        <v>5</v>
      </c>
      <c r="C8" s="65" t="s">
        <v>11</v>
      </c>
      <c r="D8" s="5" t="s">
        <v>12</v>
      </c>
    </row>
    <row r="9" spans="2:4" x14ac:dyDescent="0.25">
      <c r="B9" s="37">
        <v>6</v>
      </c>
      <c r="C9" s="65" t="s">
        <v>13</v>
      </c>
      <c r="D9" s="5" t="s">
        <v>14</v>
      </c>
    </row>
    <row r="10" spans="2:4" x14ac:dyDescent="0.25">
      <c r="B10" s="37">
        <v>7</v>
      </c>
      <c r="C10" s="65" t="s">
        <v>15</v>
      </c>
      <c r="D10" s="5" t="s">
        <v>16</v>
      </c>
    </row>
    <row r="11" spans="2:4" x14ac:dyDescent="0.25">
      <c r="B11" s="37">
        <v>8</v>
      </c>
      <c r="C11" s="65" t="s">
        <v>17</v>
      </c>
      <c r="D11" s="5" t="s">
        <v>18</v>
      </c>
    </row>
    <row r="12" spans="2:4" x14ac:dyDescent="0.25">
      <c r="B12" s="37">
        <v>9</v>
      </c>
      <c r="C12" s="65" t="s">
        <v>19</v>
      </c>
      <c r="D12" s="5" t="s">
        <v>20</v>
      </c>
    </row>
    <row r="13" spans="2:4" x14ac:dyDescent="0.25">
      <c r="B13" s="37">
        <v>10</v>
      </c>
      <c r="C13" s="65" t="s">
        <v>21</v>
      </c>
      <c r="D13" s="5" t="s">
        <v>18</v>
      </c>
    </row>
    <row r="14" spans="2:4" x14ac:dyDescent="0.25">
      <c r="B14" s="37">
        <v>11</v>
      </c>
      <c r="C14" s="65" t="s">
        <v>22</v>
      </c>
      <c r="D14" s="5" t="s">
        <v>23</v>
      </c>
    </row>
    <row r="15" spans="2:4" x14ac:dyDescent="0.25">
      <c r="B15" s="37">
        <v>12</v>
      </c>
      <c r="C15" s="65" t="s">
        <v>24</v>
      </c>
      <c r="D15" s="5" t="s">
        <v>25</v>
      </c>
    </row>
    <row r="16" spans="2:4" x14ac:dyDescent="0.25">
      <c r="B16" s="37">
        <v>13</v>
      </c>
      <c r="C16" s="65" t="s">
        <v>26</v>
      </c>
      <c r="D16" s="5" t="s">
        <v>27</v>
      </c>
    </row>
    <row r="17" spans="2:4" x14ac:dyDescent="0.25">
      <c r="B17" s="37">
        <v>14</v>
      </c>
      <c r="C17" s="65" t="s">
        <v>28</v>
      </c>
      <c r="D17" s="5" t="s">
        <v>29</v>
      </c>
    </row>
    <row r="18" spans="2:4" ht="30" x14ac:dyDescent="0.25">
      <c r="B18" s="37">
        <v>15</v>
      </c>
      <c r="C18" s="65" t="s">
        <v>30</v>
      </c>
      <c r="D18" s="5" t="s">
        <v>31</v>
      </c>
    </row>
    <row r="19" spans="2:4" x14ac:dyDescent="0.25">
      <c r="B19" s="37">
        <v>16</v>
      </c>
      <c r="C19" s="65" t="s">
        <v>32</v>
      </c>
      <c r="D19" s="5" t="s">
        <v>33</v>
      </c>
    </row>
    <row r="20" spans="2:4" x14ac:dyDescent="0.25">
      <c r="B20" s="37">
        <v>17</v>
      </c>
      <c r="C20" s="65" t="s">
        <v>34</v>
      </c>
      <c r="D20" s="5" t="s">
        <v>35</v>
      </c>
    </row>
    <row r="21" spans="2:4" x14ac:dyDescent="0.25">
      <c r="B21" s="37">
        <v>18</v>
      </c>
      <c r="C21" s="65" t="s">
        <v>36</v>
      </c>
      <c r="D21" s="5" t="s">
        <v>37</v>
      </c>
    </row>
    <row r="22" spans="2:4" x14ac:dyDescent="0.25">
      <c r="B22" s="37">
        <v>19</v>
      </c>
      <c r="C22" s="65" t="s">
        <v>38</v>
      </c>
      <c r="D22" s="5" t="s">
        <v>39</v>
      </c>
    </row>
    <row r="23" spans="2:4" x14ac:dyDescent="0.25">
      <c r="B23" s="37">
        <v>20</v>
      </c>
      <c r="C23" s="65" t="s">
        <v>40</v>
      </c>
      <c r="D23" s="5" t="s">
        <v>41</v>
      </c>
    </row>
    <row r="24" spans="2:4" x14ac:dyDescent="0.25">
      <c r="B24" s="37">
        <v>21</v>
      </c>
      <c r="C24" s="65" t="s">
        <v>42</v>
      </c>
      <c r="D24" s="5" t="s">
        <v>33</v>
      </c>
    </row>
    <row r="25" spans="2:4" x14ac:dyDescent="0.25">
      <c r="B25" s="37">
        <v>22</v>
      </c>
      <c r="C25" s="65" t="s">
        <v>43</v>
      </c>
      <c r="D25" s="5" t="s">
        <v>35</v>
      </c>
    </row>
    <row r="26" spans="2:4" x14ac:dyDescent="0.25">
      <c r="B26" s="37">
        <v>23</v>
      </c>
      <c r="C26" s="65" t="s">
        <v>44</v>
      </c>
      <c r="D26" s="5" t="s">
        <v>37</v>
      </c>
    </row>
    <row r="27" spans="2:4" x14ac:dyDescent="0.25">
      <c r="B27" s="37">
        <v>24</v>
      </c>
      <c r="C27" s="65" t="s">
        <v>45</v>
      </c>
      <c r="D27" s="5" t="s">
        <v>39</v>
      </c>
    </row>
    <row r="28" spans="2:4" x14ac:dyDescent="0.25">
      <c r="B28" s="37">
        <v>25</v>
      </c>
      <c r="C28" s="65" t="s">
        <v>46</v>
      </c>
      <c r="D28" s="5" t="s">
        <v>47</v>
      </c>
    </row>
    <row r="29" spans="2:4" x14ac:dyDescent="0.25">
      <c r="B29" s="37">
        <v>26</v>
      </c>
      <c r="C29" s="65" t="s">
        <v>48</v>
      </c>
      <c r="D29" s="5" t="s">
        <v>49</v>
      </c>
    </row>
    <row r="30" spans="2:4" x14ac:dyDescent="0.25">
      <c r="B30" s="37">
        <v>27</v>
      </c>
      <c r="C30" s="65" t="s">
        <v>50</v>
      </c>
      <c r="D30" s="5" t="s">
        <v>51</v>
      </c>
    </row>
    <row r="31" spans="2:4" x14ac:dyDescent="0.25">
      <c r="B31" s="37">
        <v>28</v>
      </c>
      <c r="C31" s="65" t="s">
        <v>52</v>
      </c>
      <c r="D31" s="5" t="s">
        <v>53</v>
      </c>
    </row>
    <row r="32" spans="2:4" x14ac:dyDescent="0.25">
      <c r="B32" s="37">
        <v>29</v>
      </c>
      <c r="C32" s="65" t="s">
        <v>54</v>
      </c>
      <c r="D32" s="5" t="s">
        <v>55</v>
      </c>
    </row>
    <row r="33" spans="2:4" ht="15.75" thickBot="1" x14ac:dyDescent="0.3">
      <c r="B33" s="38">
        <v>30</v>
      </c>
      <c r="C33" s="66" t="s">
        <v>56</v>
      </c>
      <c r="D33" s="39" t="s">
        <v>57</v>
      </c>
    </row>
    <row r="34" spans="2:4" ht="15.75" thickTop="1" x14ac:dyDescent="0.25"/>
  </sheetData>
  <hyperlinks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3.01.01!A1" tooltip="Click to navigate S.06.03.01.01" display="S.06.03.01.01"/>
    <hyperlink ref="C10" location="S.08.01.01.01!A1" tooltip="Click to navigate S.08.01.01.01" display="S.08.01.01.01"/>
    <hyperlink ref="C11" location="S.08.01.01.02!A1" tooltip="Click to navigate S.08.01.01.02" display="S.08.01.01.02"/>
    <hyperlink ref="C12" location="S.08.02.01.01!A1" tooltip="Click to navigate S.08.02.01.01" display="S.08.02.01.01"/>
    <hyperlink ref="C13" location="S.08.02.01.02!A1" tooltip="Click to navigate S.08.02.01.02" display="S.08.02.01.02"/>
    <hyperlink ref="C14" location="S.12.01.02.01!A1" tooltip="Click to navigate S.12.01.02.01" display="S.12.01.02.01"/>
    <hyperlink ref="C15" location="S.17.01.02.01!A1" tooltip="Click to navigate S.17.01.02.01" display="S.17.01.02.01"/>
    <hyperlink ref="C16" location="S.23.01.07.01!A1" tooltip="Click to navigate S.23.01.07.01" display="S.23.01.07.01"/>
    <hyperlink ref="C17" location="S.23.01.07.02!A1" tooltip="Click to navigate S.23.01.07.02" display="S.23.01.07.02"/>
    <hyperlink ref="C18" location="S.28.01.01.01!A1" tooltip="Click to navigate S.28.01.01.01" display="S.28.01.01.01"/>
    <hyperlink ref="C19" location="S.28.01.01.02!A1" tooltip="Click to navigate S.28.01.01.02" display="S.28.01.01.02"/>
    <hyperlink ref="C20" location="S.28.01.01.03!A1" tooltip="Click to navigate S.28.01.01.03" display="S.28.01.01.03"/>
    <hyperlink ref="C21" location="S.28.01.01.04!A1" tooltip="Click to navigate S.28.01.01.04" display="S.28.01.01.04"/>
    <hyperlink ref="C22" location="S.28.01.01.05!A1" tooltip="Click to navigate S.28.01.01.05" display="S.28.01.01.05"/>
    <hyperlink ref="C23" location="S.28.02.01.01!A1" tooltip="Click to navigate S.28.02.01.01" display="S.28.02.01.01"/>
    <hyperlink ref="C24" location="S.28.02.01.02!A1" tooltip="Click to navigate S.28.02.01.02" display="S.28.02.01.02"/>
    <hyperlink ref="C25" location="S.28.02.01.03!A1" tooltip="Click to navigate S.28.02.01.03" display="S.28.02.01.03"/>
    <hyperlink ref="C26" location="S.28.02.01.04!A1" tooltip="Click to navigate S.28.02.01.04" display="S.28.02.01.04"/>
    <hyperlink ref="C27" location="S.28.02.01.05!A1" tooltip="Click to navigate S.28.02.01.05" display="S.28.02.01.05"/>
    <hyperlink ref="C28" location="S.28.02.01.06!A1" tooltip="Click to navigate S.28.02.01.06" display="S.28.02.01.06"/>
    <hyperlink ref="C29" location="SE.01.01.19.01!A1" tooltip="Click to navigate SE.01.01.19.01" display="SE.01.01.19.01"/>
    <hyperlink ref="C30" location="SE.02.01.19.01!A1" tooltip="Click to navigate SE.02.01.19.01" display="SE.02.01.19.01"/>
    <hyperlink ref="C31" location="SE.06.02.18.01!A1" tooltip="Click to navigate SE.06.02.18.01" display="SE.06.02.18.01"/>
    <hyperlink ref="C32" location="SE.06.02.18.02!A1" tooltip="Click to navigate SE.06.02.18.02" display="SE.06.02.18.02"/>
    <hyperlink ref="C33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60.75" thickTop="1" x14ac:dyDescent="0.25">
      <c r="B5" s="11"/>
      <c r="C5" s="40"/>
      <c r="D5" s="12" t="s">
        <v>1851</v>
      </c>
      <c r="E5" s="13" t="s">
        <v>1852</v>
      </c>
    </row>
    <row r="6" spans="2:9" x14ac:dyDescent="0.25">
      <c r="B6" s="7"/>
      <c r="C6" s="36"/>
      <c r="D6" s="4" t="s">
        <v>1862</v>
      </c>
      <c r="E6" s="6" t="s">
        <v>1594</v>
      </c>
    </row>
    <row r="7" spans="2:9" ht="30" x14ac:dyDescent="0.25">
      <c r="B7" s="42" t="s">
        <v>1853</v>
      </c>
      <c r="C7" s="4" t="s">
        <v>1686</v>
      </c>
      <c r="D7" s="16"/>
      <c r="E7" s="48"/>
    </row>
    <row r="8" spans="2:9" ht="30" x14ac:dyDescent="0.25">
      <c r="B8" s="42" t="s">
        <v>1854</v>
      </c>
      <c r="C8" s="4" t="s">
        <v>1688</v>
      </c>
      <c r="D8" s="16"/>
      <c r="E8" s="48"/>
    </row>
    <row r="9" spans="2:9" x14ac:dyDescent="0.25">
      <c r="B9" s="42" t="s">
        <v>1855</v>
      </c>
      <c r="C9" s="4" t="s">
        <v>1690</v>
      </c>
      <c r="D9" s="16"/>
      <c r="E9" s="48"/>
    </row>
    <row r="10" spans="2:9" ht="30" x14ac:dyDescent="0.25">
      <c r="B10" s="42" t="s">
        <v>1856</v>
      </c>
      <c r="C10" s="4" t="s">
        <v>1692</v>
      </c>
      <c r="D10" s="16"/>
      <c r="E10" s="48"/>
    </row>
    <row r="11" spans="2:9" ht="30.75" thickBot="1" x14ac:dyDescent="0.3">
      <c r="B11" s="46" t="s">
        <v>37</v>
      </c>
      <c r="C11" s="9" t="s">
        <v>1694</v>
      </c>
      <c r="D11" s="55"/>
      <c r="E11" s="5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1590</v>
      </c>
    </row>
    <row r="7" spans="2:9" x14ac:dyDescent="0.25">
      <c r="B7" s="42" t="s">
        <v>1843</v>
      </c>
      <c r="C7" s="4" t="s">
        <v>1704</v>
      </c>
      <c r="D7" s="21"/>
    </row>
    <row r="8" spans="2:9" x14ac:dyDescent="0.25">
      <c r="B8" s="42" t="s">
        <v>1844</v>
      </c>
      <c r="C8" s="4" t="s">
        <v>1706</v>
      </c>
      <c r="D8" s="21"/>
    </row>
    <row r="9" spans="2:9" x14ac:dyDescent="0.25">
      <c r="B9" s="42" t="s">
        <v>1845</v>
      </c>
      <c r="C9" s="4" t="s">
        <v>1708</v>
      </c>
      <c r="D9" s="21"/>
    </row>
    <row r="10" spans="2:9" x14ac:dyDescent="0.25">
      <c r="B10" s="42" t="s">
        <v>1846</v>
      </c>
      <c r="C10" s="4" t="s">
        <v>1710</v>
      </c>
      <c r="D10" s="21"/>
    </row>
    <row r="11" spans="2:9" x14ac:dyDescent="0.25">
      <c r="B11" s="42" t="s">
        <v>1847</v>
      </c>
      <c r="C11" s="4" t="s">
        <v>1712</v>
      </c>
      <c r="D11" s="21"/>
    </row>
    <row r="12" spans="2:9" x14ac:dyDescent="0.25">
      <c r="B12" s="42" t="s">
        <v>1848</v>
      </c>
      <c r="C12" s="4" t="s">
        <v>1714</v>
      </c>
      <c r="D12" s="21"/>
    </row>
    <row r="13" spans="2:9" ht="15.75" thickBot="1" x14ac:dyDescent="0.3">
      <c r="B13" s="46" t="s">
        <v>1849</v>
      </c>
      <c r="C13" s="9" t="s">
        <v>1850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41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41</v>
      </c>
      <c r="E5" s="75"/>
    </row>
    <row r="6" spans="2:9" x14ac:dyDescent="0.25">
      <c r="B6" s="7"/>
      <c r="C6" s="36"/>
      <c r="D6" s="56" t="s">
        <v>1834</v>
      </c>
      <c r="E6" s="57" t="s">
        <v>1835</v>
      </c>
    </row>
    <row r="7" spans="2:9" x14ac:dyDescent="0.25">
      <c r="B7" s="7"/>
      <c r="C7" s="36"/>
      <c r="D7" s="3" t="s">
        <v>1879</v>
      </c>
      <c r="E7" s="5" t="s">
        <v>1880</v>
      </c>
    </row>
    <row r="8" spans="2:9" x14ac:dyDescent="0.25">
      <c r="B8" s="7"/>
      <c r="C8" s="36"/>
      <c r="D8" s="4" t="s">
        <v>1588</v>
      </c>
      <c r="E8" s="6" t="s">
        <v>1881</v>
      </c>
    </row>
    <row r="9" spans="2:9" ht="30.75" thickBot="1" x14ac:dyDescent="0.3">
      <c r="B9" s="46" t="s">
        <v>31</v>
      </c>
      <c r="C9" s="9" t="s">
        <v>1647</v>
      </c>
      <c r="D9" s="49"/>
      <c r="E9" s="5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33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33</v>
      </c>
      <c r="E5" s="74"/>
      <c r="F5" s="74"/>
      <c r="G5" s="75"/>
    </row>
    <row r="6" spans="2:9" x14ac:dyDescent="0.25">
      <c r="B6" s="7"/>
      <c r="C6" s="36"/>
      <c r="D6" s="77" t="s">
        <v>1834</v>
      </c>
      <c r="E6" s="77"/>
      <c r="F6" s="77" t="s">
        <v>1835</v>
      </c>
      <c r="G6" s="76"/>
    </row>
    <row r="7" spans="2:9" ht="60" x14ac:dyDescent="0.25">
      <c r="B7" s="7"/>
      <c r="C7" s="36"/>
      <c r="D7" s="3" t="s">
        <v>1859</v>
      </c>
      <c r="E7" s="3" t="s">
        <v>1861</v>
      </c>
      <c r="F7" s="3" t="s">
        <v>1851</v>
      </c>
      <c r="G7" s="5" t="s">
        <v>1861</v>
      </c>
    </row>
    <row r="8" spans="2:9" x14ac:dyDescent="0.25">
      <c r="B8" s="7"/>
      <c r="C8" s="36"/>
      <c r="D8" s="4" t="s">
        <v>1860</v>
      </c>
      <c r="E8" s="4" t="s">
        <v>514</v>
      </c>
      <c r="F8" s="4" t="s">
        <v>1862</v>
      </c>
      <c r="G8" s="6" t="s">
        <v>1594</v>
      </c>
    </row>
    <row r="9" spans="2:9" ht="30" x14ac:dyDescent="0.25">
      <c r="B9" s="42" t="s">
        <v>1863</v>
      </c>
      <c r="C9" s="4" t="s">
        <v>1649</v>
      </c>
      <c r="D9" s="16"/>
      <c r="E9" s="16"/>
      <c r="F9" s="16"/>
      <c r="G9" s="21"/>
    </row>
    <row r="10" spans="2:9" ht="30" x14ac:dyDescent="0.25">
      <c r="B10" s="42" t="s">
        <v>1864</v>
      </c>
      <c r="C10" s="4" t="s">
        <v>1651</v>
      </c>
      <c r="D10" s="16"/>
      <c r="E10" s="16"/>
      <c r="F10" s="16"/>
      <c r="G10" s="21"/>
    </row>
    <row r="11" spans="2:9" ht="30" x14ac:dyDescent="0.25">
      <c r="B11" s="42" t="s">
        <v>1865</v>
      </c>
      <c r="C11" s="4" t="s">
        <v>1653</v>
      </c>
      <c r="D11" s="16"/>
      <c r="E11" s="16"/>
      <c r="F11" s="16"/>
      <c r="G11" s="21"/>
    </row>
    <row r="12" spans="2:9" ht="30" x14ac:dyDescent="0.25">
      <c r="B12" s="42" t="s">
        <v>1866</v>
      </c>
      <c r="C12" s="4" t="s">
        <v>1655</v>
      </c>
      <c r="D12" s="16"/>
      <c r="E12" s="16"/>
      <c r="F12" s="16"/>
      <c r="G12" s="21"/>
    </row>
    <row r="13" spans="2:9" x14ac:dyDescent="0.25">
      <c r="B13" s="42" t="s">
        <v>1867</v>
      </c>
      <c r="C13" s="4" t="s">
        <v>1657</v>
      </c>
      <c r="D13" s="16"/>
      <c r="E13" s="16"/>
      <c r="F13" s="16"/>
      <c r="G13" s="21"/>
    </row>
    <row r="14" spans="2:9" ht="30" x14ac:dyDescent="0.25">
      <c r="B14" s="42" t="s">
        <v>1868</v>
      </c>
      <c r="C14" s="4" t="s">
        <v>1659</v>
      </c>
      <c r="D14" s="16"/>
      <c r="E14" s="16"/>
      <c r="F14" s="16"/>
      <c r="G14" s="21"/>
    </row>
    <row r="15" spans="2:9" ht="30" x14ac:dyDescent="0.25">
      <c r="B15" s="42" t="s">
        <v>1869</v>
      </c>
      <c r="C15" s="4" t="s">
        <v>1661</v>
      </c>
      <c r="D15" s="16"/>
      <c r="E15" s="16"/>
      <c r="F15" s="16"/>
      <c r="G15" s="21"/>
    </row>
    <row r="16" spans="2:9" ht="30" x14ac:dyDescent="0.25">
      <c r="B16" s="42" t="s">
        <v>1870</v>
      </c>
      <c r="C16" s="4" t="s">
        <v>1662</v>
      </c>
      <c r="D16" s="16"/>
      <c r="E16" s="16"/>
      <c r="F16" s="16"/>
      <c r="G16" s="21"/>
    </row>
    <row r="17" spans="2:7" ht="30" x14ac:dyDescent="0.25">
      <c r="B17" s="42" t="s">
        <v>1871</v>
      </c>
      <c r="C17" s="4" t="s">
        <v>1664</v>
      </c>
      <c r="D17" s="16"/>
      <c r="E17" s="16"/>
      <c r="F17" s="16"/>
      <c r="G17" s="21"/>
    </row>
    <row r="18" spans="2:7" ht="30" x14ac:dyDescent="0.25">
      <c r="B18" s="42" t="s">
        <v>1872</v>
      </c>
      <c r="C18" s="4" t="s">
        <v>1666</v>
      </c>
      <c r="D18" s="16"/>
      <c r="E18" s="16"/>
      <c r="F18" s="16"/>
      <c r="G18" s="21"/>
    </row>
    <row r="19" spans="2:7" x14ac:dyDescent="0.25">
      <c r="B19" s="42" t="s">
        <v>1873</v>
      </c>
      <c r="C19" s="4" t="s">
        <v>1668</v>
      </c>
      <c r="D19" s="16"/>
      <c r="E19" s="16"/>
      <c r="F19" s="16"/>
      <c r="G19" s="21"/>
    </row>
    <row r="20" spans="2:7" ht="30" x14ac:dyDescent="0.25">
      <c r="B20" s="42" t="s">
        <v>1874</v>
      </c>
      <c r="C20" s="4" t="s">
        <v>1670</v>
      </c>
      <c r="D20" s="16"/>
      <c r="E20" s="16"/>
      <c r="F20" s="16"/>
      <c r="G20" s="21"/>
    </row>
    <row r="21" spans="2:7" x14ac:dyDescent="0.25">
      <c r="B21" s="42" t="s">
        <v>1875</v>
      </c>
      <c r="C21" s="4" t="s">
        <v>1672</v>
      </c>
      <c r="D21" s="16"/>
      <c r="E21" s="16"/>
      <c r="F21" s="16"/>
      <c r="G21" s="21"/>
    </row>
    <row r="22" spans="2:7" x14ac:dyDescent="0.25">
      <c r="B22" s="42" t="s">
        <v>1876</v>
      </c>
      <c r="C22" s="4" t="s">
        <v>1674</v>
      </c>
      <c r="D22" s="16"/>
      <c r="E22" s="16"/>
      <c r="F22" s="16"/>
      <c r="G22" s="21"/>
    </row>
    <row r="23" spans="2:7" ht="30" x14ac:dyDescent="0.25">
      <c r="B23" s="42" t="s">
        <v>1877</v>
      </c>
      <c r="C23" s="4" t="s">
        <v>1676</v>
      </c>
      <c r="D23" s="16"/>
      <c r="E23" s="16"/>
      <c r="F23" s="16"/>
      <c r="G23" s="21"/>
    </row>
    <row r="24" spans="2:7" ht="15.75" thickBot="1" x14ac:dyDescent="0.3">
      <c r="B24" s="46" t="s">
        <v>1878</v>
      </c>
      <c r="C24" s="9" t="s">
        <v>1678</v>
      </c>
      <c r="D24" s="49"/>
      <c r="E24" s="49"/>
      <c r="F24" s="49"/>
      <c r="G24" s="5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35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58" t="s">
        <v>1834</v>
      </c>
      <c r="E5" s="59" t="s">
        <v>1835</v>
      </c>
    </row>
    <row r="6" spans="2:9" x14ac:dyDescent="0.25">
      <c r="B6" s="7"/>
      <c r="C6" s="36"/>
      <c r="D6" s="3" t="s">
        <v>1857</v>
      </c>
      <c r="E6" s="5" t="s">
        <v>1858</v>
      </c>
    </row>
    <row r="7" spans="2:9" x14ac:dyDescent="0.25">
      <c r="B7" s="7"/>
      <c r="C7" s="36"/>
      <c r="D7" s="4" t="s">
        <v>1590</v>
      </c>
      <c r="E7" s="6" t="s">
        <v>1592</v>
      </c>
    </row>
    <row r="8" spans="2:9" ht="30.75" thickBot="1" x14ac:dyDescent="0.3">
      <c r="B8" s="46" t="s">
        <v>35</v>
      </c>
      <c r="C8" s="9" t="s">
        <v>1684</v>
      </c>
      <c r="D8" s="49"/>
      <c r="E8" s="5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74" t="s">
        <v>1834</v>
      </c>
      <c r="E5" s="74"/>
      <c r="F5" s="74" t="s">
        <v>1835</v>
      </c>
      <c r="G5" s="75"/>
    </row>
    <row r="6" spans="2:9" ht="60" x14ac:dyDescent="0.25">
      <c r="B6" s="7"/>
      <c r="C6" s="36"/>
      <c r="D6" s="3" t="s">
        <v>1851</v>
      </c>
      <c r="E6" s="3" t="s">
        <v>1852</v>
      </c>
      <c r="F6" s="3" t="s">
        <v>1851</v>
      </c>
      <c r="G6" s="5" t="s">
        <v>1852</v>
      </c>
    </row>
    <row r="7" spans="2:9" x14ac:dyDescent="0.25">
      <c r="B7" s="7"/>
      <c r="C7" s="36"/>
      <c r="D7" s="4" t="s">
        <v>1602</v>
      </c>
      <c r="E7" s="4" t="s">
        <v>1607</v>
      </c>
      <c r="F7" s="4" t="s">
        <v>1614</v>
      </c>
      <c r="G7" s="6" t="s">
        <v>1616</v>
      </c>
    </row>
    <row r="8" spans="2:9" ht="30" x14ac:dyDescent="0.25">
      <c r="B8" s="42" t="s">
        <v>1853</v>
      </c>
      <c r="C8" s="4" t="s">
        <v>1686</v>
      </c>
      <c r="D8" s="16"/>
      <c r="E8" s="47"/>
      <c r="F8" s="16"/>
      <c r="G8" s="48"/>
    </row>
    <row r="9" spans="2:9" ht="30" x14ac:dyDescent="0.25">
      <c r="B9" s="42" t="s">
        <v>1854</v>
      </c>
      <c r="C9" s="4" t="s">
        <v>1688</v>
      </c>
      <c r="D9" s="16"/>
      <c r="E9" s="47"/>
      <c r="F9" s="16"/>
      <c r="G9" s="48"/>
    </row>
    <row r="10" spans="2:9" x14ac:dyDescent="0.25">
      <c r="B10" s="42" t="s">
        <v>1855</v>
      </c>
      <c r="C10" s="4" t="s">
        <v>1690</v>
      </c>
      <c r="D10" s="16"/>
      <c r="E10" s="47"/>
      <c r="F10" s="16"/>
      <c r="G10" s="48"/>
    </row>
    <row r="11" spans="2:9" ht="30" x14ac:dyDescent="0.25">
      <c r="B11" s="42" t="s">
        <v>1856</v>
      </c>
      <c r="C11" s="4" t="s">
        <v>1692</v>
      </c>
      <c r="D11" s="16"/>
      <c r="E11" s="47"/>
      <c r="F11" s="16"/>
      <c r="G11" s="48"/>
    </row>
    <row r="12" spans="2:9" ht="30.75" thickBot="1" x14ac:dyDescent="0.3">
      <c r="B12" s="46" t="s">
        <v>37</v>
      </c>
      <c r="C12" s="9" t="s">
        <v>1694</v>
      </c>
      <c r="D12" s="55"/>
      <c r="E12" s="49"/>
      <c r="F12" s="55"/>
      <c r="G12" s="5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39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1618</v>
      </c>
    </row>
    <row r="7" spans="2:9" x14ac:dyDescent="0.25">
      <c r="B7" s="42" t="s">
        <v>1843</v>
      </c>
      <c r="C7" s="4" t="s">
        <v>1704</v>
      </c>
      <c r="D7" s="21"/>
    </row>
    <row r="8" spans="2:9" x14ac:dyDescent="0.25">
      <c r="B8" s="42" t="s">
        <v>1844</v>
      </c>
      <c r="C8" s="4" t="s">
        <v>1706</v>
      </c>
      <c r="D8" s="21"/>
    </row>
    <row r="9" spans="2:9" x14ac:dyDescent="0.25">
      <c r="B9" s="42" t="s">
        <v>1845</v>
      </c>
      <c r="C9" s="4" t="s">
        <v>1708</v>
      </c>
      <c r="D9" s="21"/>
    </row>
    <row r="10" spans="2:9" x14ac:dyDescent="0.25">
      <c r="B10" s="42" t="s">
        <v>1846</v>
      </c>
      <c r="C10" s="4" t="s">
        <v>1710</v>
      </c>
      <c r="D10" s="21"/>
    </row>
    <row r="11" spans="2:9" x14ac:dyDescent="0.25">
      <c r="B11" s="42" t="s">
        <v>1847</v>
      </c>
      <c r="C11" s="4" t="s">
        <v>1712</v>
      </c>
      <c r="D11" s="21"/>
    </row>
    <row r="12" spans="2:9" x14ac:dyDescent="0.25">
      <c r="B12" s="42" t="s">
        <v>1848</v>
      </c>
      <c r="C12" s="4" t="s">
        <v>1714</v>
      </c>
      <c r="D12" s="21"/>
    </row>
    <row r="13" spans="2:9" ht="15.75" thickBot="1" x14ac:dyDescent="0.3">
      <c r="B13" s="46" t="s">
        <v>1849</v>
      </c>
      <c r="C13" s="9" t="s">
        <v>1850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47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2" t="s">
        <v>1834</v>
      </c>
      <c r="E5" s="13" t="s">
        <v>1835</v>
      </c>
    </row>
    <row r="6" spans="2:9" x14ac:dyDescent="0.25">
      <c r="B6" s="7"/>
      <c r="C6" s="36"/>
      <c r="D6" s="4" t="s">
        <v>1619</v>
      </c>
      <c r="E6" s="6" t="s">
        <v>1621</v>
      </c>
    </row>
    <row r="7" spans="2:9" x14ac:dyDescent="0.25">
      <c r="B7" s="42" t="s">
        <v>1836</v>
      </c>
      <c r="C7" s="4" t="s">
        <v>1726</v>
      </c>
      <c r="D7" s="16"/>
      <c r="E7" s="21"/>
    </row>
    <row r="8" spans="2:9" ht="30" x14ac:dyDescent="0.25">
      <c r="B8" s="42" t="s">
        <v>1837</v>
      </c>
      <c r="C8" s="4" t="s">
        <v>1729</v>
      </c>
      <c r="D8" s="16"/>
      <c r="E8" s="21"/>
    </row>
    <row r="9" spans="2:9" x14ac:dyDescent="0.25">
      <c r="B9" s="42" t="s">
        <v>1838</v>
      </c>
      <c r="C9" s="4" t="s">
        <v>1731</v>
      </c>
      <c r="D9" s="16"/>
      <c r="E9" s="21"/>
    </row>
    <row r="10" spans="2:9" x14ac:dyDescent="0.25">
      <c r="B10" s="42" t="s">
        <v>1839</v>
      </c>
      <c r="C10" s="4" t="s">
        <v>1733</v>
      </c>
      <c r="D10" s="16"/>
      <c r="E10" s="21"/>
    </row>
    <row r="11" spans="2:9" x14ac:dyDescent="0.25">
      <c r="B11" s="42" t="s">
        <v>1840</v>
      </c>
      <c r="C11" s="4" t="s">
        <v>1735</v>
      </c>
      <c r="D11" s="16"/>
      <c r="E11" s="21"/>
    </row>
    <row r="12" spans="2:9" x14ac:dyDescent="0.25">
      <c r="B12" s="42" t="s">
        <v>1841</v>
      </c>
      <c r="C12" s="4" t="s">
        <v>1737</v>
      </c>
      <c r="D12" s="16"/>
      <c r="E12" s="21"/>
    </row>
    <row r="13" spans="2:9" ht="15.75" thickBot="1" x14ac:dyDescent="0.3">
      <c r="B13" s="46" t="s">
        <v>1842</v>
      </c>
      <c r="C13" s="9" t="s">
        <v>1739</v>
      </c>
      <c r="D13" s="49"/>
      <c r="E13" s="5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49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1588</v>
      </c>
    </row>
    <row r="7" spans="2:9" x14ac:dyDescent="0.25">
      <c r="B7" s="42" t="s">
        <v>1805</v>
      </c>
      <c r="C7" s="4"/>
      <c r="D7" s="48"/>
    </row>
    <row r="8" spans="2:9" x14ac:dyDescent="0.25">
      <c r="B8" s="43" t="s">
        <v>1806</v>
      </c>
      <c r="C8" s="4" t="s">
        <v>1647</v>
      </c>
      <c r="D8" s="52"/>
    </row>
    <row r="9" spans="2:9" x14ac:dyDescent="0.25">
      <c r="B9" s="43" t="s">
        <v>1807</v>
      </c>
      <c r="C9" s="4" t="s">
        <v>1808</v>
      </c>
      <c r="D9" s="52"/>
    </row>
    <row r="10" spans="2:9" ht="30" x14ac:dyDescent="0.25">
      <c r="B10" s="43" t="s">
        <v>1809</v>
      </c>
      <c r="C10" s="4" t="s">
        <v>1666</v>
      </c>
      <c r="D10" s="52"/>
    </row>
    <row r="11" spans="2:9" x14ac:dyDescent="0.25">
      <c r="B11" s="43" t="s">
        <v>1810</v>
      </c>
      <c r="C11" s="4" t="s">
        <v>1811</v>
      </c>
      <c r="D11" s="52"/>
    </row>
    <row r="12" spans="2:9" ht="30" x14ac:dyDescent="0.25">
      <c r="B12" s="43" t="s">
        <v>1812</v>
      </c>
      <c r="C12" s="4" t="s">
        <v>1674</v>
      </c>
      <c r="D12" s="52"/>
    </row>
    <row r="13" spans="2:9" x14ac:dyDescent="0.25">
      <c r="B13" s="43" t="s">
        <v>1813</v>
      </c>
      <c r="C13" s="4" t="s">
        <v>1678</v>
      </c>
      <c r="D13" s="52"/>
    </row>
    <row r="14" spans="2:9" x14ac:dyDescent="0.25">
      <c r="B14" s="43" t="s">
        <v>1814</v>
      </c>
      <c r="C14" s="4" t="s">
        <v>1680</v>
      </c>
      <c r="D14" s="52"/>
    </row>
    <row r="15" spans="2:9" x14ac:dyDescent="0.25">
      <c r="B15" s="43" t="s">
        <v>1815</v>
      </c>
      <c r="C15" s="4" t="s">
        <v>1688</v>
      </c>
      <c r="D15" s="52"/>
    </row>
    <row r="16" spans="2:9" x14ac:dyDescent="0.25">
      <c r="B16" s="43" t="s">
        <v>1816</v>
      </c>
      <c r="C16" s="4" t="s">
        <v>1702</v>
      </c>
      <c r="D16" s="52"/>
    </row>
    <row r="17" spans="2:4" x14ac:dyDescent="0.25">
      <c r="B17" s="43" t="s">
        <v>1817</v>
      </c>
      <c r="C17" s="4" t="s">
        <v>1722</v>
      </c>
      <c r="D17" s="52"/>
    </row>
    <row r="18" spans="2:4" ht="45" x14ac:dyDescent="0.25">
      <c r="B18" s="43" t="s">
        <v>1818</v>
      </c>
      <c r="C18" s="4" t="s">
        <v>1741</v>
      </c>
      <c r="D18" s="52"/>
    </row>
    <row r="19" spans="2:4" ht="30" x14ac:dyDescent="0.25">
      <c r="B19" s="43" t="s">
        <v>1819</v>
      </c>
      <c r="C19" s="4" t="s">
        <v>1742</v>
      </c>
      <c r="D19" s="52"/>
    </row>
    <row r="20" spans="2:4" ht="30.75" thickBot="1" x14ac:dyDescent="0.3">
      <c r="B20" s="51" t="s">
        <v>1820</v>
      </c>
      <c r="C20" s="9" t="s">
        <v>1821</v>
      </c>
      <c r="D20" s="5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Hierarchy_132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Hierarchy_76</formula1>
    </dataValidation>
    <dataValidation type="list" operator="equal" allowBlank="1" showInputMessage="1" showErrorMessage="1" errorTitle="Invalid data" error="Please select values from the dropdown" sqref="D12">
      <formula1>Hierarchy_149</formula1>
    </dataValidation>
    <dataValidation type="list" operator="equal" allowBlank="1" showInputMessage="1" showErrorMessage="1" errorTitle="Invalid data" error="Please select values from the dropdown" sqref="D13">
      <formula1>Hierarchy_151</formula1>
    </dataValidation>
    <dataValidation type="list" operator="equal" allowBlank="1" showInputMessage="1" showErrorMessage="1" errorTitle="Invalid data" error="Please select values from the dropdown" sqref="D14">
      <formula1>Hierarchy_151</formula1>
    </dataValidation>
    <dataValidation type="list" operator="equal" allowBlank="1" showInputMessage="1" showErrorMessage="1" errorTitle="Invalid data" error="Please select values from the dropdown" sqref="D15">
      <formula1>Hierarchy_154</formula1>
    </dataValidation>
    <dataValidation type="list" operator="equal" allowBlank="1" showInputMessage="1" showErrorMessage="1" errorTitle="Invalid data" error="Please select values from the dropdown" sqref="D16">
      <formula1>Hierarchy_155</formula1>
    </dataValidation>
    <dataValidation type="list" operator="equal" allowBlank="1" showInputMessage="1" showErrorMessage="1" errorTitle="Invalid data" error="Please select values from the dropdown" sqref="D17">
      <formula1>Hierarchy_156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  <dataValidation type="list" operator="equal" allowBlank="1" showInputMessage="1" showErrorMessage="1" errorTitle="Invalid data" error="Please select values from the dropdown" sqref="D20">
      <formula1>Hierarchy_76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51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30.75" thickTop="1" x14ac:dyDescent="0.25">
      <c r="B5" s="11"/>
      <c r="C5" s="40"/>
      <c r="D5" s="12" t="s">
        <v>1642</v>
      </c>
      <c r="E5" s="13" t="s">
        <v>1643</v>
      </c>
    </row>
    <row r="6" spans="2:9" x14ac:dyDescent="0.25">
      <c r="B6" s="7"/>
      <c r="C6" s="36"/>
      <c r="D6" s="4" t="s">
        <v>1588</v>
      </c>
      <c r="E6" s="6" t="s">
        <v>1644</v>
      </c>
    </row>
    <row r="7" spans="2:9" x14ac:dyDescent="0.25">
      <c r="B7" s="42" t="s">
        <v>1645</v>
      </c>
      <c r="C7" s="4"/>
      <c r="D7" s="47"/>
      <c r="E7" s="48"/>
    </row>
    <row r="8" spans="2:9" x14ac:dyDescent="0.25">
      <c r="B8" s="43" t="s">
        <v>1646</v>
      </c>
      <c r="C8" s="4" t="s">
        <v>1647</v>
      </c>
      <c r="D8" s="47"/>
      <c r="E8" s="48"/>
    </row>
    <row r="9" spans="2:9" x14ac:dyDescent="0.25">
      <c r="B9" s="43" t="s">
        <v>1648</v>
      </c>
      <c r="C9" s="4" t="s">
        <v>1649</v>
      </c>
      <c r="D9" s="47"/>
      <c r="E9" s="48"/>
    </row>
    <row r="10" spans="2:9" x14ac:dyDescent="0.25">
      <c r="B10" s="43" t="s">
        <v>1650</v>
      </c>
      <c r="C10" s="4" t="s">
        <v>1651</v>
      </c>
      <c r="D10" s="16"/>
      <c r="E10" s="21"/>
    </row>
    <row r="11" spans="2:9" x14ac:dyDescent="0.25">
      <c r="B11" s="43" t="s">
        <v>1652</v>
      </c>
      <c r="C11" s="4" t="s">
        <v>1653</v>
      </c>
      <c r="D11" s="16"/>
      <c r="E11" s="21"/>
    </row>
    <row r="12" spans="2:9" x14ac:dyDescent="0.25">
      <c r="B12" s="43" t="s">
        <v>1654</v>
      </c>
      <c r="C12" s="4" t="s">
        <v>1655</v>
      </c>
      <c r="D12" s="16"/>
      <c r="E12" s="21"/>
    </row>
    <row r="13" spans="2:9" x14ac:dyDescent="0.25">
      <c r="B13" s="43" t="s">
        <v>1656</v>
      </c>
      <c r="C13" s="4" t="s">
        <v>1657</v>
      </c>
      <c r="D13" s="16"/>
      <c r="E13" s="21"/>
    </row>
    <row r="14" spans="2:9" ht="30" x14ac:dyDescent="0.25">
      <c r="B14" s="43" t="s">
        <v>1658</v>
      </c>
      <c r="C14" s="4" t="s">
        <v>1659</v>
      </c>
      <c r="D14" s="16"/>
      <c r="E14" s="21"/>
    </row>
    <row r="15" spans="2:9" x14ac:dyDescent="0.25">
      <c r="B15" s="44" t="s">
        <v>1660</v>
      </c>
      <c r="C15" s="4" t="s">
        <v>1661</v>
      </c>
      <c r="D15" s="16"/>
      <c r="E15" s="21"/>
    </row>
    <row r="16" spans="2:9" ht="30" x14ac:dyDescent="0.25">
      <c r="B16" s="44" t="s">
        <v>1536</v>
      </c>
      <c r="C16" s="4" t="s">
        <v>1662</v>
      </c>
      <c r="D16" s="16"/>
      <c r="E16" s="21"/>
    </row>
    <row r="17" spans="2:5" x14ac:dyDescent="0.25">
      <c r="B17" s="44" t="s">
        <v>1663</v>
      </c>
      <c r="C17" s="4" t="s">
        <v>1664</v>
      </c>
      <c r="D17" s="16"/>
      <c r="E17" s="21"/>
    </row>
    <row r="18" spans="2:5" x14ac:dyDescent="0.25">
      <c r="B18" s="45" t="s">
        <v>1665</v>
      </c>
      <c r="C18" s="4" t="s">
        <v>1666</v>
      </c>
      <c r="D18" s="16"/>
      <c r="E18" s="21"/>
    </row>
    <row r="19" spans="2:5" x14ac:dyDescent="0.25">
      <c r="B19" s="45" t="s">
        <v>1667</v>
      </c>
      <c r="C19" s="4" t="s">
        <v>1668</v>
      </c>
      <c r="D19" s="16"/>
      <c r="E19" s="21"/>
    </row>
    <row r="20" spans="2:5" x14ac:dyDescent="0.25">
      <c r="B20" s="44" t="s">
        <v>1669</v>
      </c>
      <c r="C20" s="4" t="s">
        <v>1670</v>
      </c>
      <c r="D20" s="16"/>
      <c r="E20" s="21"/>
    </row>
    <row r="21" spans="2:5" x14ac:dyDescent="0.25">
      <c r="B21" s="45" t="s">
        <v>1671</v>
      </c>
      <c r="C21" s="4" t="s">
        <v>1672</v>
      </c>
      <c r="D21" s="16"/>
      <c r="E21" s="21"/>
    </row>
    <row r="22" spans="2:5" x14ac:dyDescent="0.25">
      <c r="B22" s="45" t="s">
        <v>1673</v>
      </c>
      <c r="C22" s="4" t="s">
        <v>1674</v>
      </c>
      <c r="D22" s="16"/>
      <c r="E22" s="21"/>
    </row>
    <row r="23" spans="2:5" x14ac:dyDescent="0.25">
      <c r="B23" s="45" t="s">
        <v>1675</v>
      </c>
      <c r="C23" s="4" t="s">
        <v>1676</v>
      </c>
      <c r="D23" s="16"/>
      <c r="E23" s="21"/>
    </row>
    <row r="24" spans="2:5" x14ac:dyDescent="0.25">
      <c r="B24" s="45" t="s">
        <v>1677</v>
      </c>
      <c r="C24" s="4" t="s">
        <v>1678</v>
      </c>
      <c r="D24" s="16"/>
      <c r="E24" s="21"/>
    </row>
    <row r="25" spans="2:5" x14ac:dyDescent="0.25">
      <c r="B25" s="44" t="s">
        <v>1679</v>
      </c>
      <c r="C25" s="4" t="s">
        <v>1680</v>
      </c>
      <c r="D25" s="16"/>
      <c r="E25" s="21"/>
    </row>
    <row r="26" spans="2:5" x14ac:dyDescent="0.25">
      <c r="B26" s="44" t="s">
        <v>1681</v>
      </c>
      <c r="C26" s="4" t="s">
        <v>1682</v>
      </c>
      <c r="D26" s="16"/>
      <c r="E26" s="21"/>
    </row>
    <row r="27" spans="2:5" x14ac:dyDescent="0.25">
      <c r="B27" s="44" t="s">
        <v>1683</v>
      </c>
      <c r="C27" s="4" t="s">
        <v>1684</v>
      </c>
      <c r="D27" s="16"/>
      <c r="E27" s="21"/>
    </row>
    <row r="28" spans="2:5" x14ac:dyDescent="0.25">
      <c r="B28" s="44" t="s">
        <v>1685</v>
      </c>
      <c r="C28" s="4" t="s">
        <v>1686</v>
      </c>
      <c r="D28" s="16"/>
      <c r="E28" s="21"/>
    </row>
    <row r="29" spans="2:5" ht="30" x14ac:dyDescent="0.25">
      <c r="B29" s="43" t="s">
        <v>1687</v>
      </c>
      <c r="C29" s="4" t="s">
        <v>1688</v>
      </c>
      <c r="D29" s="16"/>
      <c r="E29" s="21"/>
    </row>
    <row r="30" spans="2:5" x14ac:dyDescent="0.25">
      <c r="B30" s="43" t="s">
        <v>1689</v>
      </c>
      <c r="C30" s="4" t="s">
        <v>1690</v>
      </c>
      <c r="D30" s="16"/>
      <c r="E30" s="21"/>
    </row>
    <row r="31" spans="2:5" x14ac:dyDescent="0.25">
      <c r="B31" s="44" t="s">
        <v>1691</v>
      </c>
      <c r="C31" s="4" t="s">
        <v>1692</v>
      </c>
      <c r="D31" s="16"/>
      <c r="E31" s="21"/>
    </row>
    <row r="32" spans="2:5" x14ac:dyDescent="0.25">
      <c r="B32" s="44" t="s">
        <v>1693</v>
      </c>
      <c r="C32" s="4" t="s">
        <v>1694</v>
      </c>
      <c r="D32" s="16"/>
      <c r="E32" s="21"/>
    </row>
    <row r="33" spans="2:5" x14ac:dyDescent="0.25">
      <c r="B33" s="44" t="s">
        <v>1695</v>
      </c>
      <c r="C33" s="4" t="s">
        <v>1696</v>
      </c>
      <c r="D33" s="16"/>
      <c r="E33" s="21"/>
    </row>
    <row r="34" spans="2:5" x14ac:dyDescent="0.25">
      <c r="B34" s="43" t="s">
        <v>1697</v>
      </c>
      <c r="C34" s="4" t="s">
        <v>1698</v>
      </c>
      <c r="D34" s="16"/>
      <c r="E34" s="21"/>
    </row>
    <row r="35" spans="2:5" x14ac:dyDescent="0.25">
      <c r="B35" s="44" t="s">
        <v>1699</v>
      </c>
      <c r="C35" s="4" t="s">
        <v>1700</v>
      </c>
      <c r="D35" s="16"/>
      <c r="E35" s="48"/>
    </row>
    <row r="36" spans="2:5" x14ac:dyDescent="0.25">
      <c r="B36" s="45" t="s">
        <v>1701</v>
      </c>
      <c r="C36" s="4" t="s">
        <v>1702</v>
      </c>
      <c r="D36" s="16"/>
      <c r="E36" s="48"/>
    </row>
    <row r="37" spans="2:5" x14ac:dyDescent="0.25">
      <c r="B37" s="45" t="s">
        <v>1703</v>
      </c>
      <c r="C37" s="4" t="s">
        <v>1704</v>
      </c>
      <c r="D37" s="16"/>
      <c r="E37" s="48"/>
    </row>
    <row r="38" spans="2:5" ht="30" x14ac:dyDescent="0.25">
      <c r="B38" s="44" t="s">
        <v>1705</v>
      </c>
      <c r="C38" s="4" t="s">
        <v>1706</v>
      </c>
      <c r="D38" s="16"/>
      <c r="E38" s="48"/>
    </row>
    <row r="39" spans="2:5" x14ac:dyDescent="0.25">
      <c r="B39" s="45" t="s">
        <v>1707</v>
      </c>
      <c r="C39" s="4" t="s">
        <v>1708</v>
      </c>
      <c r="D39" s="16"/>
      <c r="E39" s="48"/>
    </row>
    <row r="40" spans="2:5" ht="30" x14ac:dyDescent="0.25">
      <c r="B40" s="45" t="s">
        <v>1709</v>
      </c>
      <c r="C40" s="4" t="s">
        <v>1710</v>
      </c>
      <c r="D40" s="16"/>
      <c r="E40" s="48"/>
    </row>
    <row r="41" spans="2:5" x14ac:dyDescent="0.25">
      <c r="B41" s="44" t="s">
        <v>1711</v>
      </c>
      <c r="C41" s="4" t="s">
        <v>1712</v>
      </c>
      <c r="D41" s="16"/>
      <c r="E41" s="48"/>
    </row>
    <row r="42" spans="2:5" x14ac:dyDescent="0.25">
      <c r="B42" s="43" t="s">
        <v>1713</v>
      </c>
      <c r="C42" s="4" t="s">
        <v>1714</v>
      </c>
      <c r="D42" s="16"/>
      <c r="E42" s="21"/>
    </row>
    <row r="43" spans="2:5" x14ac:dyDescent="0.25">
      <c r="B43" s="43" t="s">
        <v>1715</v>
      </c>
      <c r="C43" s="4" t="s">
        <v>1716</v>
      </c>
      <c r="D43" s="16"/>
      <c r="E43" s="21"/>
    </row>
    <row r="44" spans="2:5" x14ac:dyDescent="0.25">
      <c r="B44" s="43" t="s">
        <v>1717</v>
      </c>
      <c r="C44" s="4" t="s">
        <v>1718</v>
      </c>
      <c r="D44" s="16"/>
      <c r="E44" s="21"/>
    </row>
    <row r="45" spans="2:5" x14ac:dyDescent="0.25">
      <c r="B45" s="43" t="s">
        <v>1719</v>
      </c>
      <c r="C45" s="4" t="s">
        <v>1720</v>
      </c>
      <c r="D45" s="16"/>
      <c r="E45" s="21"/>
    </row>
    <row r="46" spans="2:5" x14ac:dyDescent="0.25">
      <c r="B46" s="43" t="s">
        <v>1721</v>
      </c>
      <c r="C46" s="4" t="s">
        <v>1722</v>
      </c>
      <c r="D46" s="16"/>
      <c r="E46" s="21"/>
    </row>
    <row r="47" spans="2:5" x14ac:dyDescent="0.25">
      <c r="B47" s="43" t="s">
        <v>1723</v>
      </c>
      <c r="C47" s="4" t="s">
        <v>1724</v>
      </c>
      <c r="D47" s="16"/>
      <c r="E47" s="21"/>
    </row>
    <row r="48" spans="2:5" x14ac:dyDescent="0.25">
      <c r="B48" s="43" t="s">
        <v>1725</v>
      </c>
      <c r="C48" s="4" t="s">
        <v>1726</v>
      </c>
      <c r="D48" s="16"/>
      <c r="E48" s="21"/>
    </row>
    <row r="49" spans="2:5" x14ac:dyDescent="0.25">
      <c r="B49" s="42" t="s">
        <v>1727</v>
      </c>
      <c r="C49" s="4"/>
      <c r="D49" s="47"/>
      <c r="E49" s="48"/>
    </row>
    <row r="50" spans="2:5" x14ac:dyDescent="0.25">
      <c r="B50" s="43" t="s">
        <v>1728</v>
      </c>
      <c r="C50" s="4" t="s">
        <v>1729</v>
      </c>
      <c r="D50" s="16"/>
      <c r="E50" s="21"/>
    </row>
    <row r="51" spans="2:5" x14ac:dyDescent="0.25">
      <c r="B51" s="44" t="s">
        <v>1730</v>
      </c>
      <c r="C51" s="4" t="s">
        <v>1731</v>
      </c>
      <c r="D51" s="16"/>
      <c r="E51" s="48"/>
    </row>
    <row r="52" spans="2:5" x14ac:dyDescent="0.25">
      <c r="B52" s="45" t="s">
        <v>1732</v>
      </c>
      <c r="C52" s="4" t="s">
        <v>1733</v>
      </c>
      <c r="D52" s="16"/>
      <c r="E52" s="48"/>
    </row>
    <row r="53" spans="2:5" x14ac:dyDescent="0.25">
      <c r="B53" s="45" t="s">
        <v>1734</v>
      </c>
      <c r="C53" s="4" t="s">
        <v>1735</v>
      </c>
      <c r="D53" s="16"/>
      <c r="E53" s="48"/>
    </row>
    <row r="54" spans="2:5" x14ac:dyDescent="0.25">
      <c r="B54" s="45" t="s">
        <v>1736</v>
      </c>
      <c r="C54" s="4" t="s">
        <v>1737</v>
      </c>
      <c r="D54" s="16"/>
      <c r="E54" s="48"/>
    </row>
    <row r="55" spans="2:5" x14ac:dyDescent="0.25">
      <c r="B55" s="44" t="s">
        <v>1738</v>
      </c>
      <c r="C55" s="4" t="s">
        <v>1739</v>
      </c>
      <c r="D55" s="16"/>
      <c r="E55" s="48"/>
    </row>
    <row r="56" spans="2:5" x14ac:dyDescent="0.25">
      <c r="B56" s="45" t="s">
        <v>1732</v>
      </c>
      <c r="C56" s="4" t="s">
        <v>1740</v>
      </c>
      <c r="D56" s="16"/>
      <c r="E56" s="48"/>
    </row>
    <row r="57" spans="2:5" x14ac:dyDescent="0.25">
      <c r="B57" s="45" t="s">
        <v>1734</v>
      </c>
      <c r="C57" s="4" t="s">
        <v>1741</v>
      </c>
      <c r="D57" s="16"/>
      <c r="E57" s="48"/>
    </row>
    <row r="58" spans="2:5" x14ac:dyDescent="0.25">
      <c r="B58" s="45" t="s">
        <v>1736</v>
      </c>
      <c r="C58" s="4" t="s">
        <v>1742</v>
      </c>
      <c r="D58" s="16"/>
      <c r="E58" s="48"/>
    </row>
    <row r="59" spans="2:5" ht="30" x14ac:dyDescent="0.25">
      <c r="B59" s="43" t="s">
        <v>1743</v>
      </c>
      <c r="C59" s="4" t="s">
        <v>1744</v>
      </c>
      <c r="D59" s="16"/>
      <c r="E59" s="21"/>
    </row>
    <row r="60" spans="2:5" x14ac:dyDescent="0.25">
      <c r="B60" s="44" t="s">
        <v>1745</v>
      </c>
      <c r="C60" s="4" t="s">
        <v>1746</v>
      </c>
      <c r="D60" s="16"/>
      <c r="E60" s="48"/>
    </row>
    <row r="61" spans="2:5" x14ac:dyDescent="0.25">
      <c r="B61" s="45" t="s">
        <v>1732</v>
      </c>
      <c r="C61" s="4" t="s">
        <v>1747</v>
      </c>
      <c r="D61" s="16"/>
      <c r="E61" s="48"/>
    </row>
    <row r="62" spans="2:5" x14ac:dyDescent="0.25">
      <c r="B62" s="45" t="s">
        <v>1734</v>
      </c>
      <c r="C62" s="4" t="s">
        <v>1748</v>
      </c>
      <c r="D62" s="16"/>
      <c r="E62" s="48"/>
    </row>
    <row r="63" spans="2:5" x14ac:dyDescent="0.25">
      <c r="B63" s="45" t="s">
        <v>1736</v>
      </c>
      <c r="C63" s="4" t="s">
        <v>1749</v>
      </c>
      <c r="D63" s="16"/>
      <c r="E63" s="48"/>
    </row>
    <row r="64" spans="2:5" ht="30" x14ac:dyDescent="0.25">
      <c r="B64" s="44" t="s">
        <v>1750</v>
      </c>
      <c r="C64" s="4" t="s">
        <v>1751</v>
      </c>
      <c r="D64" s="16"/>
      <c r="E64" s="48"/>
    </row>
    <row r="65" spans="2:5" x14ac:dyDescent="0.25">
      <c r="B65" s="45" t="s">
        <v>1732</v>
      </c>
      <c r="C65" s="4" t="s">
        <v>1752</v>
      </c>
      <c r="D65" s="16"/>
      <c r="E65" s="48"/>
    </row>
    <row r="66" spans="2:5" x14ac:dyDescent="0.25">
      <c r="B66" s="45" t="s">
        <v>1734</v>
      </c>
      <c r="C66" s="4" t="s">
        <v>1753</v>
      </c>
      <c r="D66" s="16"/>
      <c r="E66" s="48"/>
    </row>
    <row r="67" spans="2:5" x14ac:dyDescent="0.25">
      <c r="B67" s="45" t="s">
        <v>1736</v>
      </c>
      <c r="C67" s="4" t="s">
        <v>1754</v>
      </c>
      <c r="D67" s="16"/>
      <c r="E67" s="48"/>
    </row>
    <row r="68" spans="2:5" x14ac:dyDescent="0.25">
      <c r="B68" s="43" t="s">
        <v>1755</v>
      </c>
      <c r="C68" s="4" t="s">
        <v>1756</v>
      </c>
      <c r="D68" s="16"/>
      <c r="E68" s="21"/>
    </row>
    <row r="69" spans="2:5" x14ac:dyDescent="0.25">
      <c r="B69" s="44" t="s">
        <v>1732</v>
      </c>
      <c r="C69" s="4" t="s">
        <v>1757</v>
      </c>
      <c r="D69" s="16"/>
      <c r="E69" s="48"/>
    </row>
    <row r="70" spans="2:5" x14ac:dyDescent="0.25">
      <c r="B70" s="44" t="s">
        <v>1734</v>
      </c>
      <c r="C70" s="4" t="s">
        <v>1758</v>
      </c>
      <c r="D70" s="16"/>
      <c r="E70" s="48"/>
    </row>
    <row r="71" spans="2:5" x14ac:dyDescent="0.25">
      <c r="B71" s="44" t="s">
        <v>1736</v>
      </c>
      <c r="C71" s="4" t="s">
        <v>1759</v>
      </c>
      <c r="D71" s="16"/>
      <c r="E71" s="48"/>
    </row>
    <row r="72" spans="2:5" x14ac:dyDescent="0.25">
      <c r="B72" s="43" t="s">
        <v>1760</v>
      </c>
      <c r="C72" s="4" t="s">
        <v>1761</v>
      </c>
      <c r="D72" s="47"/>
      <c r="E72" s="48"/>
    </row>
    <row r="73" spans="2:5" x14ac:dyDescent="0.25">
      <c r="B73" s="43" t="s">
        <v>1762</v>
      </c>
      <c r="C73" s="4" t="s">
        <v>1763</v>
      </c>
      <c r="D73" s="16"/>
      <c r="E73" s="21"/>
    </row>
    <row r="74" spans="2:5" x14ac:dyDescent="0.25">
      <c r="B74" s="43" t="s">
        <v>1764</v>
      </c>
      <c r="C74" s="4" t="s">
        <v>1765</v>
      </c>
      <c r="D74" s="16"/>
      <c r="E74" s="21"/>
    </row>
    <row r="75" spans="2:5" x14ac:dyDescent="0.25">
      <c r="B75" s="43" t="s">
        <v>1766</v>
      </c>
      <c r="C75" s="4" t="s">
        <v>1767</v>
      </c>
      <c r="D75" s="16"/>
      <c r="E75" s="21"/>
    </row>
    <row r="76" spans="2:5" x14ac:dyDescent="0.25">
      <c r="B76" s="43" t="s">
        <v>1768</v>
      </c>
      <c r="C76" s="4" t="s">
        <v>1769</v>
      </c>
      <c r="D76" s="16"/>
      <c r="E76" s="21"/>
    </row>
    <row r="77" spans="2:5" x14ac:dyDescent="0.25">
      <c r="B77" s="43" t="s">
        <v>1770</v>
      </c>
      <c r="C77" s="4" t="s">
        <v>1771</v>
      </c>
      <c r="D77" s="16"/>
      <c r="E77" s="21"/>
    </row>
    <row r="78" spans="2:5" x14ac:dyDescent="0.25">
      <c r="B78" s="43" t="s">
        <v>1681</v>
      </c>
      <c r="C78" s="4" t="s">
        <v>1772</v>
      </c>
      <c r="D78" s="16"/>
      <c r="E78" s="21"/>
    </row>
    <row r="79" spans="2:5" x14ac:dyDescent="0.25">
      <c r="B79" s="43" t="s">
        <v>1773</v>
      </c>
      <c r="C79" s="4" t="s">
        <v>1774</v>
      </c>
      <c r="D79" s="16"/>
      <c r="E79" s="21"/>
    </row>
    <row r="80" spans="2:5" ht="30" x14ac:dyDescent="0.25">
      <c r="B80" s="44" t="s">
        <v>1775</v>
      </c>
      <c r="C80" s="4" t="s">
        <v>1776</v>
      </c>
      <c r="D80" s="16"/>
      <c r="E80" s="21"/>
    </row>
    <row r="81" spans="2:5" ht="30" x14ac:dyDescent="0.25">
      <c r="B81" s="44" t="s">
        <v>1777</v>
      </c>
      <c r="C81" s="4" t="s">
        <v>1778</v>
      </c>
      <c r="D81" s="16"/>
      <c r="E81" s="21"/>
    </row>
    <row r="82" spans="2:5" ht="30" x14ac:dyDescent="0.25">
      <c r="B82" s="44" t="s">
        <v>1779</v>
      </c>
      <c r="C82" s="4" t="s">
        <v>1780</v>
      </c>
      <c r="D82" s="16"/>
      <c r="E82" s="21"/>
    </row>
    <row r="83" spans="2:5" ht="30" x14ac:dyDescent="0.25">
      <c r="B83" s="43" t="s">
        <v>1781</v>
      </c>
      <c r="C83" s="4" t="s">
        <v>1782</v>
      </c>
      <c r="D83" s="16"/>
      <c r="E83" s="21"/>
    </row>
    <row r="84" spans="2:5" x14ac:dyDescent="0.25">
      <c r="B84" s="44" t="s">
        <v>1783</v>
      </c>
      <c r="C84" s="4" t="s">
        <v>1784</v>
      </c>
      <c r="D84" s="16"/>
      <c r="E84" s="21"/>
    </row>
    <row r="85" spans="2:5" ht="30" x14ac:dyDescent="0.25">
      <c r="B85" s="45" t="s">
        <v>1785</v>
      </c>
      <c r="C85" s="4" t="s">
        <v>1786</v>
      </c>
      <c r="D85" s="16"/>
      <c r="E85" s="21"/>
    </row>
    <row r="86" spans="2:5" ht="30" x14ac:dyDescent="0.25">
      <c r="B86" s="45" t="s">
        <v>1787</v>
      </c>
      <c r="C86" s="4" t="s">
        <v>1788</v>
      </c>
      <c r="D86" s="16"/>
      <c r="E86" s="21"/>
    </row>
    <row r="87" spans="2:5" ht="30" x14ac:dyDescent="0.25">
      <c r="B87" s="45" t="s">
        <v>1789</v>
      </c>
      <c r="C87" s="4" t="s">
        <v>1790</v>
      </c>
      <c r="D87" s="16"/>
      <c r="E87" s="21"/>
    </row>
    <row r="88" spans="2:5" x14ac:dyDescent="0.25">
      <c r="B88" s="44" t="s">
        <v>1791</v>
      </c>
      <c r="C88" s="4" t="s">
        <v>1792</v>
      </c>
      <c r="D88" s="16"/>
      <c r="E88" s="21"/>
    </row>
    <row r="89" spans="2:5" x14ac:dyDescent="0.25">
      <c r="B89" s="43" t="s">
        <v>1793</v>
      </c>
      <c r="C89" s="4" t="s">
        <v>1794</v>
      </c>
      <c r="D89" s="16"/>
      <c r="E89" s="21"/>
    </row>
    <row r="90" spans="2:5" x14ac:dyDescent="0.25">
      <c r="B90" s="43" t="s">
        <v>1795</v>
      </c>
      <c r="C90" s="4" t="s">
        <v>1796</v>
      </c>
      <c r="D90" s="16"/>
      <c r="E90" s="21"/>
    </row>
    <row r="91" spans="2:5" x14ac:dyDescent="0.25">
      <c r="B91" s="43" t="s">
        <v>1797</v>
      </c>
      <c r="C91" s="4" t="s">
        <v>1798</v>
      </c>
      <c r="D91" s="16"/>
      <c r="E91" s="21"/>
    </row>
    <row r="92" spans="2:5" x14ac:dyDescent="0.25">
      <c r="B92" s="43" t="s">
        <v>1799</v>
      </c>
      <c r="C92" s="4" t="s">
        <v>1800</v>
      </c>
      <c r="D92" s="16"/>
      <c r="E92" s="21"/>
    </row>
    <row r="93" spans="2:5" x14ac:dyDescent="0.25">
      <c r="B93" s="43" t="s">
        <v>1801</v>
      </c>
      <c r="C93" s="4" t="s">
        <v>1802</v>
      </c>
      <c r="D93" s="16"/>
      <c r="E93" s="21"/>
    </row>
    <row r="94" spans="2:5" ht="15.75" thickBot="1" x14ac:dyDescent="0.3">
      <c r="B94" s="46" t="s">
        <v>1803</v>
      </c>
      <c r="C94" s="9" t="s">
        <v>1804</v>
      </c>
      <c r="D94" s="49"/>
      <c r="E94" s="50"/>
    </row>
    <row r="95" spans="2:5" ht="15.75" thickTop="1" x14ac:dyDescent="0.25"/>
  </sheetData>
  <sheetProtection sheet="1" objects="1" scenarios="1"/>
  <mergeCells count="1">
    <mergeCell ref="B2:I2"/>
  </mergeCells>
  <dataValidations count="139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E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E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E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E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E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E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E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E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E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E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E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E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E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E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E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E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E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E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E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E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E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E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E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E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E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E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E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E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E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1588</v>
      </c>
    </row>
    <row r="7" spans="2:9" x14ac:dyDescent="0.25">
      <c r="B7" s="42" t="s">
        <v>2094</v>
      </c>
      <c r="C7" s="4" t="s">
        <v>1647</v>
      </c>
      <c r="D7" s="64"/>
    </row>
    <row r="8" spans="2:9" x14ac:dyDescent="0.25">
      <c r="B8" s="42" t="s">
        <v>2095</v>
      </c>
      <c r="C8" s="4" t="s">
        <v>1649</v>
      </c>
      <c r="D8" s="52"/>
    </row>
    <row r="9" spans="2:9" x14ac:dyDescent="0.25">
      <c r="B9" s="42" t="s">
        <v>2096</v>
      </c>
      <c r="C9" s="4" t="s">
        <v>1651</v>
      </c>
      <c r="D9" s="64"/>
    </row>
    <row r="10" spans="2:9" x14ac:dyDescent="0.25">
      <c r="B10" s="42" t="s">
        <v>2097</v>
      </c>
      <c r="C10" s="4" t="s">
        <v>1653</v>
      </c>
      <c r="D10" s="52"/>
    </row>
    <row r="11" spans="2:9" x14ac:dyDescent="0.25">
      <c r="B11" s="42" t="s">
        <v>2098</v>
      </c>
      <c r="C11" s="4" t="s">
        <v>1655</v>
      </c>
      <c r="D11" s="64"/>
    </row>
    <row r="12" spans="2:9" x14ac:dyDescent="0.25">
      <c r="B12" s="42" t="s">
        <v>2099</v>
      </c>
      <c r="C12" s="4" t="s">
        <v>1659</v>
      </c>
      <c r="D12" s="52"/>
    </row>
    <row r="13" spans="2:9" x14ac:dyDescent="0.25">
      <c r="B13" s="42" t="s">
        <v>2100</v>
      </c>
      <c r="C13" s="4" t="s">
        <v>1661</v>
      </c>
      <c r="D13" s="33"/>
    </row>
    <row r="14" spans="2:9" x14ac:dyDescent="0.25">
      <c r="B14" s="42" t="s">
        <v>2101</v>
      </c>
      <c r="C14" s="4" t="s">
        <v>1662</v>
      </c>
      <c r="D14" s="33"/>
    </row>
    <row r="15" spans="2:9" x14ac:dyDescent="0.25">
      <c r="B15" s="42" t="s">
        <v>2102</v>
      </c>
      <c r="C15" s="4" t="s">
        <v>1664</v>
      </c>
      <c r="D15" s="52"/>
    </row>
    <row r="16" spans="2:9" x14ac:dyDescent="0.25">
      <c r="B16" s="42" t="s">
        <v>2103</v>
      </c>
      <c r="C16" s="4" t="s">
        <v>1666</v>
      </c>
      <c r="D16" s="52"/>
    </row>
    <row r="17" spans="2:4" x14ac:dyDescent="0.25">
      <c r="B17" s="42" t="s">
        <v>2104</v>
      </c>
      <c r="C17" s="4" t="s">
        <v>1668</v>
      </c>
      <c r="D17" s="52"/>
    </row>
    <row r="18" spans="2:4" x14ac:dyDescent="0.25">
      <c r="B18" s="42" t="s">
        <v>2105</v>
      </c>
      <c r="C18" s="4" t="s">
        <v>1670</v>
      </c>
      <c r="D18" s="52"/>
    </row>
    <row r="19" spans="2:4" x14ac:dyDescent="0.25">
      <c r="B19" s="42" t="s">
        <v>2106</v>
      </c>
      <c r="C19" s="4" t="s">
        <v>1672</v>
      </c>
      <c r="D19" s="52"/>
    </row>
    <row r="20" spans="2:4" x14ac:dyDescent="0.25">
      <c r="B20" s="42" t="s">
        <v>2107</v>
      </c>
      <c r="C20" s="4" t="s">
        <v>1674</v>
      </c>
      <c r="D20" s="52"/>
    </row>
    <row r="21" spans="2:4" x14ac:dyDescent="0.25">
      <c r="B21" s="42" t="s">
        <v>2108</v>
      </c>
      <c r="C21" s="4" t="s">
        <v>1678</v>
      </c>
      <c r="D21" s="52"/>
    </row>
    <row r="22" spans="2:4" x14ac:dyDescent="0.25">
      <c r="B22" s="42" t="s">
        <v>2109</v>
      </c>
      <c r="C22" s="4" t="s">
        <v>1680</v>
      </c>
      <c r="D22" s="52"/>
    </row>
    <row r="23" spans="2:4" x14ac:dyDescent="0.25">
      <c r="B23" s="42" t="s">
        <v>2110</v>
      </c>
      <c r="C23" s="4" t="s">
        <v>1682</v>
      </c>
      <c r="D23" s="52"/>
    </row>
    <row r="24" spans="2:4" x14ac:dyDescent="0.25">
      <c r="B24" s="42" t="s">
        <v>2111</v>
      </c>
      <c r="C24" s="4" t="s">
        <v>1684</v>
      </c>
      <c r="D24" s="52"/>
    </row>
    <row r="25" spans="2:4" x14ac:dyDescent="0.25">
      <c r="B25" s="42" t="s">
        <v>2112</v>
      </c>
      <c r="C25" s="4" t="s">
        <v>1686</v>
      </c>
      <c r="D25" s="52"/>
    </row>
    <row r="26" spans="2:4" ht="15.75" thickBot="1" x14ac:dyDescent="0.3">
      <c r="B26" s="46" t="s">
        <v>2113</v>
      </c>
      <c r="C26" s="9" t="s">
        <v>1688</v>
      </c>
      <c r="D26" s="53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9" width="20.7109375" style="15" customWidth="1"/>
    <col min="10" max="10" width="20.7109375" style="24" customWidth="1"/>
    <col min="11" max="11" width="20.7109375" style="25" customWidth="1"/>
    <col min="12" max="12" width="20.7109375" style="16" customWidth="1"/>
    <col min="13" max="13" width="20.7109375" style="15" customWidth="1"/>
    <col min="14" max="16" width="20.7109375" style="16" customWidth="1"/>
    <col min="17" max="18" width="20.7109375" style="15" customWidth="1"/>
    <col min="19" max="19" width="20.7109375" style="21" customWidth="1"/>
  </cols>
  <sheetData>
    <row r="1" spans="2:19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21" x14ac:dyDescent="0.35">
      <c r="B2" s="73" t="s">
        <v>53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</row>
    <row r="3" spans="2:19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2:19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2:19" ht="45.75" thickTop="1" x14ac:dyDescent="0.25">
      <c r="B5" s="11" t="s">
        <v>1587</v>
      </c>
      <c r="C5" s="12" t="s">
        <v>513</v>
      </c>
      <c r="D5" s="12" t="s">
        <v>1589</v>
      </c>
      <c r="E5" s="12" t="s">
        <v>1591</v>
      </c>
      <c r="F5" s="12" t="s">
        <v>1593</v>
      </c>
      <c r="G5" s="12" t="s">
        <v>1601</v>
      </c>
      <c r="H5" s="12" t="s">
        <v>1606</v>
      </c>
      <c r="I5" s="12" t="s">
        <v>1613</v>
      </c>
      <c r="J5" s="12" t="s">
        <v>1615</v>
      </c>
      <c r="K5" s="12" t="s">
        <v>1617</v>
      </c>
      <c r="L5" s="12" t="s">
        <v>511</v>
      </c>
      <c r="M5" s="12" t="s">
        <v>1620</v>
      </c>
      <c r="N5" s="12" t="s">
        <v>1628</v>
      </c>
      <c r="O5" s="12" t="s">
        <v>507</v>
      </c>
      <c r="P5" s="12" t="s">
        <v>509</v>
      </c>
      <c r="Q5" s="12" t="s">
        <v>1632</v>
      </c>
      <c r="R5" s="12" t="s">
        <v>1636</v>
      </c>
      <c r="S5" s="13" t="s">
        <v>1640</v>
      </c>
    </row>
    <row r="6" spans="2:19" ht="15.75" thickBot="1" x14ac:dyDescent="0.3">
      <c r="B6" s="8" t="s">
        <v>1588</v>
      </c>
      <c r="C6" s="9" t="s">
        <v>514</v>
      </c>
      <c r="D6" s="9" t="s">
        <v>1590</v>
      </c>
      <c r="E6" s="9" t="s">
        <v>1592</v>
      </c>
      <c r="F6" s="9" t="s">
        <v>1594</v>
      </c>
      <c r="G6" s="9" t="s">
        <v>1602</v>
      </c>
      <c r="H6" s="9" t="s">
        <v>1607</v>
      </c>
      <c r="I6" s="9" t="s">
        <v>1614</v>
      </c>
      <c r="J6" s="9" t="s">
        <v>1616</v>
      </c>
      <c r="K6" s="9" t="s">
        <v>1618</v>
      </c>
      <c r="L6" s="9" t="s">
        <v>1619</v>
      </c>
      <c r="M6" s="9" t="s">
        <v>1621</v>
      </c>
      <c r="N6" s="9" t="s">
        <v>1629</v>
      </c>
      <c r="O6" s="9" t="s">
        <v>1630</v>
      </c>
      <c r="P6" s="9" t="s">
        <v>1631</v>
      </c>
      <c r="Q6" s="9" t="s">
        <v>1633</v>
      </c>
      <c r="R6" s="9" t="s">
        <v>1637</v>
      </c>
      <c r="S6" s="10" t="s">
        <v>1641</v>
      </c>
    </row>
    <row r="7" spans="2:19" ht="15.75" thickTop="1" x14ac:dyDescent="0.25">
      <c r="B7" s="22"/>
      <c r="C7" s="28"/>
      <c r="D7" s="28"/>
      <c r="E7" s="28"/>
      <c r="F7" s="18"/>
      <c r="G7" s="18"/>
      <c r="H7" s="18"/>
      <c r="I7" s="18"/>
      <c r="J7" s="28"/>
      <c r="K7" s="29"/>
      <c r="L7" s="19"/>
      <c r="M7" s="18"/>
      <c r="N7" s="19"/>
      <c r="O7" s="19"/>
      <c r="P7" s="19"/>
      <c r="Q7" s="18"/>
      <c r="R7" s="18"/>
      <c r="S7" s="20"/>
    </row>
  </sheetData>
  <sheetProtection sheet="1" objects="1" scenarios="1"/>
  <mergeCells count="1">
    <mergeCell ref="B2:I2"/>
  </mergeCells>
  <dataValidations count="13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Hierarchy_370</formula1>
    </dataValidation>
    <dataValidation type="list" operator="equal" allowBlank="1" showInputMessage="1" showErrorMessage="1" errorTitle="Invalid data" error="Please select values from the dropdown" sqref="R7:R1048576">
      <formula1>Hierarchy_371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5" width="20.7109375" style="24" customWidth="1"/>
    <col min="6" max="6" width="20.7109375" style="15" customWidth="1"/>
    <col min="7" max="8" width="20.7109375" style="24" customWidth="1"/>
    <col min="9" max="10" width="20.7109375" style="15" customWidth="1"/>
    <col min="11" max="11" width="20.7109375" style="24" customWidth="1"/>
    <col min="12" max="13" width="20.7109375" style="15" customWidth="1"/>
    <col min="14" max="15" width="20.7109375" style="24" customWidth="1"/>
    <col min="16" max="16" width="20.7109375" style="15" customWidth="1"/>
    <col min="17" max="17" width="20.7109375" style="24" customWidth="1"/>
    <col min="18" max="18" width="20.7109375" style="25" customWidth="1"/>
    <col min="19" max="19" width="20.7109375" style="16" customWidth="1"/>
    <col min="20" max="20" width="20.7109375" style="26" customWidth="1"/>
    <col min="21" max="21" width="20.7109375" style="27" customWidth="1"/>
    <col min="22" max="24" width="20.7109375" style="15" customWidth="1"/>
    <col min="25" max="25" width="20.7109375" style="33" customWidth="1"/>
  </cols>
  <sheetData>
    <row r="1" spans="2:25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73" t="s">
        <v>55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1" t="s">
        <v>513</v>
      </c>
      <c r="C5" s="12" t="s">
        <v>515</v>
      </c>
      <c r="D5" s="12" t="s">
        <v>517</v>
      </c>
      <c r="E5" s="12" t="s">
        <v>519</v>
      </c>
      <c r="F5" s="12" t="s">
        <v>521</v>
      </c>
      <c r="G5" s="12" t="s">
        <v>1520</v>
      </c>
      <c r="H5" s="12" t="s">
        <v>1522</v>
      </c>
      <c r="I5" s="12" t="s">
        <v>1524</v>
      </c>
      <c r="J5" s="12" t="s">
        <v>321</v>
      </c>
      <c r="K5" s="12" t="s">
        <v>1527</v>
      </c>
      <c r="L5" s="12" t="s">
        <v>1529</v>
      </c>
      <c r="M5" s="12" t="s">
        <v>1536</v>
      </c>
      <c r="N5" s="12" t="s">
        <v>1540</v>
      </c>
      <c r="O5" s="12" t="s">
        <v>1542</v>
      </c>
      <c r="P5" s="12" t="s">
        <v>1544</v>
      </c>
      <c r="Q5" s="12" t="s">
        <v>1554</v>
      </c>
      <c r="R5" s="12" t="s">
        <v>1556</v>
      </c>
      <c r="S5" s="12" t="s">
        <v>1558</v>
      </c>
      <c r="T5" s="12" t="s">
        <v>1560</v>
      </c>
      <c r="U5" s="12" t="s">
        <v>1562</v>
      </c>
      <c r="V5" s="12" t="s">
        <v>1564</v>
      </c>
      <c r="W5" s="12" t="s">
        <v>1577</v>
      </c>
      <c r="X5" s="12" t="s">
        <v>1579</v>
      </c>
      <c r="Y5" s="13" t="s">
        <v>1585</v>
      </c>
    </row>
    <row r="6" spans="2:25" ht="15.75" thickBot="1" x14ac:dyDescent="0.3">
      <c r="B6" s="8" t="s">
        <v>514</v>
      </c>
      <c r="C6" s="9" t="s">
        <v>516</v>
      </c>
      <c r="D6" s="9" t="s">
        <v>518</v>
      </c>
      <c r="E6" s="9" t="s">
        <v>520</v>
      </c>
      <c r="F6" s="9" t="s">
        <v>522</v>
      </c>
      <c r="G6" s="9" t="s">
        <v>1521</v>
      </c>
      <c r="H6" s="9" t="s">
        <v>1523</v>
      </c>
      <c r="I6" s="9" t="s">
        <v>1525</v>
      </c>
      <c r="J6" s="9" t="s">
        <v>1526</v>
      </c>
      <c r="K6" s="9" t="s">
        <v>1528</v>
      </c>
      <c r="L6" s="9" t="s">
        <v>1530</v>
      </c>
      <c r="M6" s="9" t="s">
        <v>1537</v>
      </c>
      <c r="N6" s="9" t="s">
        <v>1541</v>
      </c>
      <c r="O6" s="9" t="s">
        <v>1543</v>
      </c>
      <c r="P6" s="9" t="s">
        <v>1545</v>
      </c>
      <c r="Q6" s="9" t="s">
        <v>1555</v>
      </c>
      <c r="R6" s="9" t="s">
        <v>1557</v>
      </c>
      <c r="S6" s="9" t="s">
        <v>1559</v>
      </c>
      <c r="T6" s="9" t="s">
        <v>1561</v>
      </c>
      <c r="U6" s="9" t="s">
        <v>1563</v>
      </c>
      <c r="V6" s="9" t="s">
        <v>1565</v>
      </c>
      <c r="W6" s="9" t="s">
        <v>1578</v>
      </c>
      <c r="X6" s="9" t="s">
        <v>1580</v>
      </c>
      <c r="Y6" s="10" t="s">
        <v>1586</v>
      </c>
    </row>
    <row r="7" spans="2:25" ht="15.75" thickTop="1" x14ac:dyDescent="0.25">
      <c r="B7" s="34"/>
      <c r="C7" s="28"/>
      <c r="D7" s="28"/>
      <c r="E7" s="28"/>
      <c r="F7" s="18"/>
      <c r="G7" s="28"/>
      <c r="H7" s="28"/>
      <c r="I7" s="18"/>
      <c r="J7" s="18"/>
      <c r="K7" s="28"/>
      <c r="L7" s="18"/>
      <c r="M7" s="18"/>
      <c r="N7" s="28"/>
      <c r="O7" s="28"/>
      <c r="P7" s="18"/>
      <c r="Q7" s="28"/>
      <c r="R7" s="29"/>
      <c r="S7" s="19"/>
      <c r="T7" s="30"/>
      <c r="U7" s="31"/>
      <c r="V7" s="18"/>
      <c r="W7" s="18"/>
      <c r="X7" s="18"/>
      <c r="Y7" s="32"/>
    </row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list" operator="equal" allowBlank="1" showInputMessage="1" showErrorMessage="1" errorTitle="Invalid data" error="Please select values from the dropdown" sqref="V7:V1048576">
      <formula1>Hierarchy_414</formula1>
    </dataValidation>
    <dataValidation type="list" operator="equal" allowBlank="1" showInputMessage="1" showErrorMessage="1" errorTitle="Invalid data" error="Please select values from the dropdown" sqref="W7:W1048576">
      <formula1>Hierarchy_223</formula1>
    </dataValidation>
    <dataValidation type="list" operator="equal" allowBlank="1" showInputMessage="1" showErrorMessage="1" errorTitle="Invalid data" error="Please select values from the dropdown" sqref="X7:X1048576">
      <formula1>Hierarchy_336</formula1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3" customWidth="1"/>
    <col min="3" max="4" width="20.7109375" style="15" customWidth="1"/>
    <col min="5" max="6" width="20.7109375" style="16" customWidth="1"/>
    <col min="7" max="7" width="20.7109375" style="21" customWidth="1"/>
  </cols>
  <sheetData>
    <row r="1" spans="2:9" x14ac:dyDescent="0.25">
      <c r="B1" s="1" t="s">
        <v>64</v>
      </c>
      <c r="C1"/>
      <c r="D1"/>
      <c r="E1"/>
      <c r="F1"/>
      <c r="G1"/>
    </row>
    <row r="2" spans="2:9" ht="21" x14ac:dyDescent="0.35">
      <c r="B2" s="73" t="s">
        <v>57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1" t="s">
        <v>65</v>
      </c>
      <c r="C5" s="12" t="s">
        <v>67</v>
      </c>
      <c r="D5" s="12" t="s">
        <v>321</v>
      </c>
      <c r="E5" s="12" t="s">
        <v>507</v>
      </c>
      <c r="F5" s="12" t="s">
        <v>509</v>
      </c>
      <c r="G5" s="13" t="s">
        <v>511</v>
      </c>
    </row>
    <row r="6" spans="2:9" ht="15.75" thickBot="1" x14ac:dyDescent="0.3">
      <c r="B6" s="8" t="s">
        <v>66</v>
      </c>
      <c r="C6" s="9" t="s">
        <v>68</v>
      </c>
      <c r="D6" s="9" t="s">
        <v>322</v>
      </c>
      <c r="E6" s="9" t="s">
        <v>508</v>
      </c>
      <c r="F6" s="9" t="s">
        <v>510</v>
      </c>
      <c r="G6" s="10" t="s">
        <v>512</v>
      </c>
    </row>
    <row r="7" spans="2:9" ht="15.75" thickTop="1" x14ac:dyDescent="0.25">
      <c r="B7" s="22"/>
      <c r="C7" s="18"/>
      <c r="D7" s="18"/>
      <c r="E7" s="19"/>
      <c r="F7" s="19"/>
      <c r="G7" s="20"/>
    </row>
  </sheetData>
  <sheetProtection sheet="1" objects="1" scenarios="1"/>
  <mergeCells count="1">
    <mergeCell ref="B2:I2"/>
  </mergeCells>
  <dataValidations count="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7:C1048576">
      <formula1>Hierarchy_209</formula1>
    </dataValidation>
    <dataValidation type="list" operator="equal" allowBlank="1" showInputMessage="1" showErrorMessage="1" errorTitle="Invalid data" error="Please select values from the dropdown" sqref="D7:D1048576">
      <formula1>Hierarchy_179</formula1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QN1:ASJ997"/>
  <sheetViews>
    <sheetView workbookViewId="0"/>
  </sheetViews>
  <sheetFormatPr defaultRowHeight="15" x14ac:dyDescent="0.25"/>
  <sheetData>
    <row r="1" spans="1132:1180" x14ac:dyDescent="0.25">
      <c r="AQN1" t="s">
        <v>69</v>
      </c>
      <c r="AQO1" t="s">
        <v>323</v>
      </c>
      <c r="AQP1" t="s">
        <v>523</v>
      </c>
      <c r="AQQ1" t="s">
        <v>1531</v>
      </c>
      <c r="AQR1" t="s">
        <v>1538</v>
      </c>
      <c r="AQS1" t="s">
        <v>1546</v>
      </c>
      <c r="AQT1" t="s">
        <v>1566</v>
      </c>
      <c r="AQU1" t="s">
        <v>69</v>
      </c>
      <c r="AQV1" t="s">
        <v>1581</v>
      </c>
      <c r="AQW1" t="s">
        <v>1595</v>
      </c>
      <c r="AQX1" t="s">
        <v>1603</v>
      </c>
      <c r="AQY1" t="s">
        <v>1608</v>
      </c>
      <c r="AQZ1" t="s">
        <v>69</v>
      </c>
      <c r="ARA1" t="s">
        <v>1622</v>
      </c>
      <c r="ARB1" t="s">
        <v>1634</v>
      </c>
      <c r="ARC1" t="s">
        <v>1638</v>
      </c>
      <c r="ARD1" t="s">
        <v>1822</v>
      </c>
      <c r="ARE1" t="s">
        <v>1822</v>
      </c>
      <c r="ARF1" t="s">
        <v>1822</v>
      </c>
      <c r="ARG1" t="s">
        <v>1822</v>
      </c>
      <c r="ARH1" t="s">
        <v>1822</v>
      </c>
      <c r="ARI1" t="s">
        <v>1822</v>
      </c>
      <c r="ARJ1" t="s">
        <v>1822</v>
      </c>
      <c r="ARK1" t="s">
        <v>1822</v>
      </c>
      <c r="ARL1" t="s">
        <v>1822</v>
      </c>
      <c r="ARM1" t="s">
        <v>1822</v>
      </c>
      <c r="ARN1" t="s">
        <v>1969</v>
      </c>
      <c r="ARO1" t="s">
        <v>1982</v>
      </c>
      <c r="ARP1" t="s">
        <v>1988</v>
      </c>
      <c r="ARQ1" t="s">
        <v>2010</v>
      </c>
      <c r="ARR1" t="s">
        <v>2016</v>
      </c>
      <c r="ARS1" t="s">
        <v>2020</v>
      </c>
      <c r="ART1" t="s">
        <v>69</v>
      </c>
      <c r="ARU1" t="s">
        <v>2040</v>
      </c>
      <c r="ARV1" t="s">
        <v>69</v>
      </c>
      <c r="ARW1" t="s">
        <v>2092</v>
      </c>
      <c r="ARX1" t="s">
        <v>2114</v>
      </c>
      <c r="ARY1" t="s">
        <v>2299</v>
      </c>
      <c r="ARZ1" t="s">
        <v>323</v>
      </c>
      <c r="ASA1" t="s">
        <v>2301</v>
      </c>
      <c r="ASB1" t="s">
        <v>2303</v>
      </c>
      <c r="ASC1" t="s">
        <v>2306</v>
      </c>
      <c r="ASD1" t="s">
        <v>2308</v>
      </c>
      <c r="ASE1" t="s">
        <v>2310</v>
      </c>
      <c r="ASF1" t="s">
        <v>2312</v>
      </c>
      <c r="ASG1" t="s">
        <v>2314</v>
      </c>
      <c r="ASH1" t="s">
        <v>2316</v>
      </c>
      <c r="ASI1" t="s">
        <v>2318</v>
      </c>
      <c r="ASJ1" t="s">
        <v>2320</v>
      </c>
    </row>
    <row r="2" spans="1132:1180" x14ac:dyDescent="0.25">
      <c r="AQN2" t="s">
        <v>70</v>
      </c>
      <c r="AQO2" t="s">
        <v>324</v>
      </c>
      <c r="AQP2" t="s">
        <v>524</v>
      </c>
      <c r="AQQ2" t="s">
        <v>1532</v>
      </c>
      <c r="AQR2" t="s">
        <v>1539</v>
      </c>
      <c r="AQS2" t="s">
        <v>1547</v>
      </c>
      <c r="AQT2" t="s">
        <v>1567</v>
      </c>
      <c r="AQU2" t="s">
        <v>70</v>
      </c>
      <c r="AQV2" t="s">
        <v>1582</v>
      </c>
      <c r="AQW2" t="s">
        <v>1596</v>
      </c>
      <c r="AQX2" t="s">
        <v>1604</v>
      </c>
      <c r="AQY2" t="s">
        <v>1609</v>
      </c>
      <c r="AQZ2" t="s">
        <v>70</v>
      </c>
      <c r="ARA2" t="s">
        <v>1623</v>
      </c>
      <c r="ARB2" t="s">
        <v>1635</v>
      </c>
      <c r="ARC2" t="s">
        <v>1639</v>
      </c>
      <c r="ARE2" t="s">
        <v>1823</v>
      </c>
      <c r="ARF2" t="s">
        <v>1825</v>
      </c>
      <c r="ARG2" t="s">
        <v>1823</v>
      </c>
      <c r="ARH2" t="s">
        <v>1828</v>
      </c>
      <c r="ARI2" t="s">
        <v>1829</v>
      </c>
      <c r="ARJ2" t="s">
        <v>1830</v>
      </c>
      <c r="ARK2" t="s">
        <v>1831</v>
      </c>
      <c r="ARL2" t="s">
        <v>1832</v>
      </c>
      <c r="ARM2" t="s">
        <v>1833</v>
      </c>
      <c r="ARN2" t="s">
        <v>1970</v>
      </c>
      <c r="ARO2" t="s">
        <v>1983</v>
      </c>
      <c r="ARP2" t="s">
        <v>1989</v>
      </c>
      <c r="ARQ2" t="s">
        <v>2011</v>
      </c>
      <c r="ARR2" t="s">
        <v>2017</v>
      </c>
      <c r="ARS2" t="s">
        <v>2021</v>
      </c>
      <c r="ART2" t="s">
        <v>70</v>
      </c>
      <c r="ARU2" t="s">
        <v>2041</v>
      </c>
      <c r="ARV2" t="s">
        <v>70</v>
      </c>
      <c r="ARW2" t="s">
        <v>2093</v>
      </c>
      <c r="ARX2" t="s">
        <v>2115</v>
      </c>
      <c r="ARY2" t="s">
        <v>2300</v>
      </c>
      <c r="ARZ2" t="s">
        <v>324</v>
      </c>
      <c r="ASA2" t="s">
        <v>2302</v>
      </c>
      <c r="ASB2" t="s">
        <v>2304</v>
      </c>
      <c r="ASC2" t="s">
        <v>2307</v>
      </c>
      <c r="ASD2" t="s">
        <v>2309</v>
      </c>
      <c r="ASE2" t="s">
        <v>2311</v>
      </c>
      <c r="ASF2" t="s">
        <v>2313</v>
      </c>
      <c r="ASG2" t="s">
        <v>2315</v>
      </c>
      <c r="ASH2" t="s">
        <v>2317</v>
      </c>
      <c r="ASI2" t="s">
        <v>2319</v>
      </c>
      <c r="ASJ2" t="s">
        <v>2321</v>
      </c>
    </row>
    <row r="3" spans="1132:1180" x14ac:dyDescent="0.25">
      <c r="AQN3" t="s">
        <v>71</v>
      </c>
      <c r="AQO3" t="s">
        <v>325</v>
      </c>
      <c r="AQP3" t="s">
        <v>525</v>
      </c>
      <c r="AQQ3" t="s">
        <v>1533</v>
      </c>
      <c r="AQS3" t="s">
        <v>1548</v>
      </c>
      <c r="AQT3" t="s">
        <v>1568</v>
      </c>
      <c r="AQU3" t="s">
        <v>71</v>
      </c>
      <c r="AQV3" t="s">
        <v>1583</v>
      </c>
      <c r="AQW3" t="s">
        <v>1597</v>
      </c>
      <c r="AQX3" t="s">
        <v>1605</v>
      </c>
      <c r="AQY3" t="s">
        <v>1610</v>
      </c>
      <c r="AQZ3" t="s">
        <v>71</v>
      </c>
      <c r="ARA3" t="s">
        <v>1624</v>
      </c>
      <c r="ARE3" t="s">
        <v>1824</v>
      </c>
      <c r="ARF3" t="s">
        <v>1826</v>
      </c>
      <c r="ARG3" t="s">
        <v>1827</v>
      </c>
      <c r="ARH3" t="s">
        <v>1825</v>
      </c>
      <c r="ARI3" t="s">
        <v>1825</v>
      </c>
      <c r="ARJ3" t="s">
        <v>1825</v>
      </c>
      <c r="ARK3" t="s">
        <v>1825</v>
      </c>
      <c r="ARL3" t="s">
        <v>1824</v>
      </c>
      <c r="ARM3" t="s">
        <v>1824</v>
      </c>
      <c r="ARN3" t="s">
        <v>1971</v>
      </c>
      <c r="ARO3" t="s">
        <v>1984</v>
      </c>
      <c r="ARP3" t="s">
        <v>1990</v>
      </c>
      <c r="ARQ3" t="s">
        <v>2012</v>
      </c>
      <c r="ARR3" t="s">
        <v>1624</v>
      </c>
      <c r="ARS3" t="s">
        <v>2022</v>
      </c>
      <c r="ART3" t="s">
        <v>71</v>
      </c>
      <c r="ARV3" t="s">
        <v>71</v>
      </c>
      <c r="ARX3" t="s">
        <v>2116</v>
      </c>
      <c r="ARZ3" t="s">
        <v>325</v>
      </c>
      <c r="ASB3" t="s">
        <v>2305</v>
      </c>
      <c r="ASJ3" t="s">
        <v>2322</v>
      </c>
    </row>
    <row r="4" spans="1132:1180" x14ac:dyDescent="0.25">
      <c r="AQN4" t="s">
        <v>72</v>
      </c>
      <c r="AQO4" t="s">
        <v>326</v>
      </c>
      <c r="AQP4" t="s">
        <v>526</v>
      </c>
      <c r="AQQ4" t="s">
        <v>1534</v>
      </c>
      <c r="AQS4" t="s">
        <v>1549</v>
      </c>
      <c r="AQT4" t="s">
        <v>1569</v>
      </c>
      <c r="AQU4" t="s">
        <v>72</v>
      </c>
      <c r="AQV4" t="s">
        <v>1584</v>
      </c>
      <c r="AQW4" t="s">
        <v>1598</v>
      </c>
      <c r="AQY4" t="s">
        <v>1611</v>
      </c>
      <c r="AQZ4" t="s">
        <v>72</v>
      </c>
      <c r="ARA4" t="s">
        <v>1625</v>
      </c>
      <c r="ARG4" t="s">
        <v>1824</v>
      </c>
      <c r="ARH4" t="s">
        <v>1827</v>
      </c>
      <c r="ARI4" t="s">
        <v>1827</v>
      </c>
      <c r="ARJ4" t="s">
        <v>1824</v>
      </c>
      <c r="ARK4" t="s">
        <v>1824</v>
      </c>
      <c r="ARN4" t="s">
        <v>1972</v>
      </c>
      <c r="ARO4" t="s">
        <v>1985</v>
      </c>
      <c r="ARP4" t="s">
        <v>1991</v>
      </c>
      <c r="ARQ4" t="s">
        <v>2013</v>
      </c>
      <c r="ARR4" t="s">
        <v>1627</v>
      </c>
      <c r="ARS4" t="s">
        <v>2023</v>
      </c>
      <c r="ART4" t="s">
        <v>72</v>
      </c>
      <c r="ARV4" t="s">
        <v>72</v>
      </c>
      <c r="ARX4" t="s">
        <v>2117</v>
      </c>
      <c r="ARZ4" t="s">
        <v>326</v>
      </c>
    </row>
    <row r="5" spans="1132:1180" x14ac:dyDescent="0.25">
      <c r="AQN5" t="s">
        <v>73</v>
      </c>
      <c r="AQO5" t="s">
        <v>327</v>
      </c>
      <c r="AQP5" t="s">
        <v>527</v>
      </c>
      <c r="AQQ5" t="s">
        <v>1535</v>
      </c>
      <c r="AQS5" t="s">
        <v>1550</v>
      </c>
      <c r="AQT5" t="s">
        <v>1570</v>
      </c>
      <c r="AQU5" t="s">
        <v>73</v>
      </c>
      <c r="AQW5" t="s">
        <v>1599</v>
      </c>
      <c r="AQY5" t="s">
        <v>1612</v>
      </c>
      <c r="AQZ5" t="s">
        <v>73</v>
      </c>
      <c r="ARA5" t="s">
        <v>1626</v>
      </c>
      <c r="ARH5" t="s">
        <v>1824</v>
      </c>
      <c r="ARI5" t="s">
        <v>1824</v>
      </c>
      <c r="ARN5" t="s">
        <v>1973</v>
      </c>
      <c r="ARP5" t="s">
        <v>1992</v>
      </c>
      <c r="ARQ5" t="s">
        <v>2014</v>
      </c>
      <c r="ARS5" t="s">
        <v>2024</v>
      </c>
      <c r="ART5" t="s">
        <v>73</v>
      </c>
      <c r="ARV5" t="s">
        <v>73</v>
      </c>
      <c r="ARX5" t="s">
        <v>2118</v>
      </c>
      <c r="ARZ5" t="s">
        <v>327</v>
      </c>
    </row>
    <row r="6" spans="1132:1180" x14ac:dyDescent="0.25">
      <c r="AQN6" t="s">
        <v>74</v>
      </c>
      <c r="AQO6" t="s">
        <v>328</v>
      </c>
      <c r="AQP6" t="s">
        <v>528</v>
      </c>
      <c r="AQS6" t="s">
        <v>1551</v>
      </c>
      <c r="AQT6" t="s">
        <v>1571</v>
      </c>
      <c r="AQU6" t="s">
        <v>74</v>
      </c>
      <c r="AQW6" t="s">
        <v>1600</v>
      </c>
      <c r="AQZ6" t="s">
        <v>74</v>
      </c>
      <c r="ARA6" t="s">
        <v>1627</v>
      </c>
      <c r="ARN6" t="s">
        <v>1974</v>
      </c>
      <c r="ARP6" t="s">
        <v>1993</v>
      </c>
      <c r="ARQ6" t="s">
        <v>2015</v>
      </c>
      <c r="ARS6" t="s">
        <v>2025</v>
      </c>
      <c r="ART6" t="s">
        <v>74</v>
      </c>
      <c r="ARV6" t="s">
        <v>74</v>
      </c>
      <c r="ARX6" t="s">
        <v>2119</v>
      </c>
      <c r="ARZ6" t="s">
        <v>328</v>
      </c>
    </row>
    <row r="7" spans="1132:1180" x14ac:dyDescent="0.25">
      <c r="AQN7" t="s">
        <v>75</v>
      </c>
      <c r="AQO7" t="s">
        <v>329</v>
      </c>
      <c r="AQP7" t="s">
        <v>529</v>
      </c>
      <c r="AQS7" t="s">
        <v>1552</v>
      </c>
      <c r="AQT7" t="s">
        <v>1572</v>
      </c>
      <c r="AQU7" t="s">
        <v>75</v>
      </c>
      <c r="AQZ7" t="s">
        <v>75</v>
      </c>
      <c r="ARN7" t="s">
        <v>1975</v>
      </c>
      <c r="ARS7" t="s">
        <v>2026</v>
      </c>
      <c r="ART7" t="s">
        <v>75</v>
      </c>
      <c r="ARV7" t="s">
        <v>75</v>
      </c>
      <c r="ARX7" t="s">
        <v>2120</v>
      </c>
      <c r="ARZ7" t="s">
        <v>329</v>
      </c>
    </row>
    <row r="8" spans="1132:1180" x14ac:dyDescent="0.25">
      <c r="AQN8" t="s">
        <v>76</v>
      </c>
      <c r="AQO8" t="s">
        <v>330</v>
      </c>
      <c r="AQP8" t="s">
        <v>530</v>
      </c>
      <c r="AQS8" t="s">
        <v>1553</v>
      </c>
      <c r="AQT8" t="s">
        <v>1573</v>
      </c>
      <c r="AQU8" t="s">
        <v>76</v>
      </c>
      <c r="AQZ8" t="s">
        <v>76</v>
      </c>
      <c r="ARS8" t="s">
        <v>2027</v>
      </c>
      <c r="ART8" t="s">
        <v>76</v>
      </c>
      <c r="ARV8" t="s">
        <v>76</v>
      </c>
      <c r="ARX8" t="s">
        <v>2121</v>
      </c>
      <c r="ARZ8" t="s">
        <v>330</v>
      </c>
    </row>
    <row r="9" spans="1132:1180" x14ac:dyDescent="0.25">
      <c r="AQN9" t="s">
        <v>77</v>
      </c>
      <c r="AQO9" t="s">
        <v>331</v>
      </c>
      <c r="AQP9" t="s">
        <v>531</v>
      </c>
      <c r="AQT9" t="s">
        <v>1574</v>
      </c>
      <c r="AQU9" t="s">
        <v>77</v>
      </c>
      <c r="AQZ9" t="s">
        <v>77</v>
      </c>
      <c r="ARS9" t="s">
        <v>2028</v>
      </c>
      <c r="ART9" t="s">
        <v>77</v>
      </c>
      <c r="ARV9" t="s">
        <v>77</v>
      </c>
      <c r="ARX9" t="s">
        <v>2122</v>
      </c>
      <c r="ARZ9" t="s">
        <v>331</v>
      </c>
    </row>
    <row r="10" spans="1132:1180" x14ac:dyDescent="0.25">
      <c r="AQN10" t="s">
        <v>78</v>
      </c>
      <c r="AQO10" t="s">
        <v>332</v>
      </c>
      <c r="AQP10" t="s">
        <v>532</v>
      </c>
      <c r="AQT10" t="s">
        <v>1575</v>
      </c>
      <c r="AQU10" t="s">
        <v>78</v>
      </c>
      <c r="AQZ10" t="s">
        <v>78</v>
      </c>
      <c r="ARS10" t="s">
        <v>2029</v>
      </c>
      <c r="ART10" t="s">
        <v>78</v>
      </c>
      <c r="ARV10" t="s">
        <v>78</v>
      </c>
      <c r="ARX10" t="s">
        <v>2123</v>
      </c>
      <c r="ARZ10" t="s">
        <v>332</v>
      </c>
    </row>
    <row r="11" spans="1132:1180" x14ac:dyDescent="0.25">
      <c r="AQN11" t="s">
        <v>79</v>
      </c>
      <c r="AQO11" t="s">
        <v>333</v>
      </c>
      <c r="AQP11" t="s">
        <v>533</v>
      </c>
      <c r="AQT11" t="s">
        <v>1576</v>
      </c>
      <c r="AQU11" t="s">
        <v>79</v>
      </c>
      <c r="AQZ11" t="s">
        <v>79</v>
      </c>
      <c r="ARS11" t="s">
        <v>2030</v>
      </c>
      <c r="ART11" t="s">
        <v>79</v>
      </c>
      <c r="ARV11" t="s">
        <v>79</v>
      </c>
      <c r="ARX11" t="s">
        <v>2124</v>
      </c>
      <c r="ARZ11" t="s">
        <v>333</v>
      </c>
    </row>
    <row r="12" spans="1132:1180" x14ac:dyDescent="0.25">
      <c r="AQN12" t="s">
        <v>80</v>
      </c>
      <c r="AQO12" t="s">
        <v>334</v>
      </c>
      <c r="AQP12" t="s">
        <v>534</v>
      </c>
      <c r="AQU12" t="s">
        <v>80</v>
      </c>
      <c r="AQZ12" t="s">
        <v>80</v>
      </c>
      <c r="ARS12" t="s">
        <v>2031</v>
      </c>
      <c r="ART12" t="s">
        <v>80</v>
      </c>
      <c r="ARV12" t="s">
        <v>80</v>
      </c>
      <c r="ARX12" t="s">
        <v>2125</v>
      </c>
      <c r="ARZ12" t="s">
        <v>334</v>
      </c>
    </row>
    <row r="13" spans="1132:1180" x14ac:dyDescent="0.25">
      <c r="AQN13" t="s">
        <v>81</v>
      </c>
      <c r="AQO13" t="s">
        <v>335</v>
      </c>
      <c r="AQP13" t="s">
        <v>535</v>
      </c>
      <c r="AQU13" t="s">
        <v>81</v>
      </c>
      <c r="AQZ13" t="s">
        <v>81</v>
      </c>
      <c r="ARS13" t="s">
        <v>2032</v>
      </c>
      <c r="ART13" t="s">
        <v>81</v>
      </c>
      <c r="ARV13" t="s">
        <v>81</v>
      </c>
      <c r="ARX13" t="s">
        <v>2126</v>
      </c>
      <c r="ARZ13" t="s">
        <v>335</v>
      </c>
    </row>
    <row r="14" spans="1132:1180" x14ac:dyDescent="0.25">
      <c r="AQN14" t="s">
        <v>82</v>
      </c>
      <c r="AQO14" t="s">
        <v>336</v>
      </c>
      <c r="AQP14" t="s">
        <v>536</v>
      </c>
      <c r="AQU14" t="s">
        <v>82</v>
      </c>
      <c r="AQZ14" t="s">
        <v>82</v>
      </c>
      <c r="ARS14" t="s">
        <v>2033</v>
      </c>
      <c r="ART14" t="s">
        <v>82</v>
      </c>
      <c r="ARV14" t="s">
        <v>82</v>
      </c>
      <c r="ARX14" t="s">
        <v>2127</v>
      </c>
      <c r="ARZ14" t="s">
        <v>336</v>
      </c>
    </row>
    <row r="15" spans="1132:1180" x14ac:dyDescent="0.25">
      <c r="AQN15" t="s">
        <v>83</v>
      </c>
      <c r="AQO15" t="s">
        <v>337</v>
      </c>
      <c r="AQP15" t="s">
        <v>537</v>
      </c>
      <c r="AQU15" t="s">
        <v>83</v>
      </c>
      <c r="AQZ15" t="s">
        <v>83</v>
      </c>
      <c r="ARS15" t="s">
        <v>2034</v>
      </c>
      <c r="ART15" t="s">
        <v>83</v>
      </c>
      <c r="ARV15" t="s">
        <v>83</v>
      </c>
      <c r="ARX15" t="s">
        <v>2128</v>
      </c>
      <c r="ARZ15" t="s">
        <v>337</v>
      </c>
    </row>
    <row r="16" spans="1132:1180" x14ac:dyDescent="0.25">
      <c r="AQN16" t="s">
        <v>84</v>
      </c>
      <c r="AQO16" t="s">
        <v>338</v>
      </c>
      <c r="AQP16" t="s">
        <v>538</v>
      </c>
      <c r="AQU16" t="s">
        <v>84</v>
      </c>
      <c r="AQZ16" t="s">
        <v>84</v>
      </c>
      <c r="ARS16" t="s">
        <v>2035</v>
      </c>
      <c r="ART16" t="s">
        <v>84</v>
      </c>
      <c r="ARV16" t="s">
        <v>84</v>
      </c>
      <c r="ARX16" t="s">
        <v>2129</v>
      </c>
      <c r="ARZ16" t="s">
        <v>338</v>
      </c>
    </row>
    <row r="17" spans="1132:1170" x14ac:dyDescent="0.25">
      <c r="AQN17" t="s">
        <v>85</v>
      </c>
      <c r="AQO17" t="s">
        <v>339</v>
      </c>
      <c r="AQP17" t="s">
        <v>539</v>
      </c>
      <c r="AQU17" t="s">
        <v>85</v>
      </c>
      <c r="AQZ17" t="s">
        <v>85</v>
      </c>
      <c r="ARS17" t="s">
        <v>2036</v>
      </c>
      <c r="ART17" t="s">
        <v>85</v>
      </c>
      <c r="ARV17" t="s">
        <v>85</v>
      </c>
      <c r="ARX17" t="s">
        <v>2130</v>
      </c>
      <c r="ARZ17" t="s">
        <v>339</v>
      </c>
    </row>
    <row r="18" spans="1132:1170" x14ac:dyDescent="0.25">
      <c r="AQN18" t="s">
        <v>86</v>
      </c>
      <c r="AQO18" t="s">
        <v>340</v>
      </c>
      <c r="AQP18" t="s">
        <v>540</v>
      </c>
      <c r="AQU18" t="s">
        <v>86</v>
      </c>
      <c r="AQZ18" t="s">
        <v>86</v>
      </c>
      <c r="ARS18" t="s">
        <v>2037</v>
      </c>
      <c r="ART18" t="s">
        <v>86</v>
      </c>
      <c r="ARV18" t="s">
        <v>86</v>
      </c>
      <c r="ARX18" t="s">
        <v>2131</v>
      </c>
      <c r="ARZ18" t="s">
        <v>340</v>
      </c>
    </row>
    <row r="19" spans="1132:1170" x14ac:dyDescent="0.25">
      <c r="AQN19" t="s">
        <v>87</v>
      </c>
      <c r="AQO19" t="s">
        <v>341</v>
      </c>
      <c r="AQP19" t="s">
        <v>541</v>
      </c>
      <c r="AQU19" t="s">
        <v>87</v>
      </c>
      <c r="AQZ19" t="s">
        <v>87</v>
      </c>
      <c r="ART19" t="s">
        <v>87</v>
      </c>
      <c r="ARV19" t="s">
        <v>87</v>
      </c>
      <c r="ARX19" t="s">
        <v>2132</v>
      </c>
      <c r="ARZ19" t="s">
        <v>341</v>
      </c>
    </row>
    <row r="20" spans="1132:1170" x14ac:dyDescent="0.25">
      <c r="AQN20" t="s">
        <v>88</v>
      </c>
      <c r="AQO20" t="s">
        <v>342</v>
      </c>
      <c r="AQP20" t="s">
        <v>542</v>
      </c>
      <c r="AQU20" t="s">
        <v>88</v>
      </c>
      <c r="AQZ20" t="s">
        <v>88</v>
      </c>
      <c r="ART20" t="s">
        <v>88</v>
      </c>
      <c r="ARV20" t="s">
        <v>88</v>
      </c>
      <c r="ARX20" t="s">
        <v>2133</v>
      </c>
      <c r="ARZ20" t="s">
        <v>342</v>
      </c>
    </row>
    <row r="21" spans="1132:1170" x14ac:dyDescent="0.25">
      <c r="AQN21" t="s">
        <v>89</v>
      </c>
      <c r="AQO21" t="s">
        <v>343</v>
      </c>
      <c r="AQP21" t="s">
        <v>543</v>
      </c>
      <c r="AQU21" t="s">
        <v>89</v>
      </c>
      <c r="AQZ21" t="s">
        <v>89</v>
      </c>
      <c r="ART21" t="s">
        <v>89</v>
      </c>
      <c r="ARV21" t="s">
        <v>89</v>
      </c>
      <c r="ARX21" t="s">
        <v>2134</v>
      </c>
      <c r="ARZ21" t="s">
        <v>343</v>
      </c>
    </row>
    <row r="22" spans="1132:1170" x14ac:dyDescent="0.25">
      <c r="AQN22" t="s">
        <v>90</v>
      </c>
      <c r="AQO22" t="s">
        <v>344</v>
      </c>
      <c r="AQP22" t="s">
        <v>544</v>
      </c>
      <c r="AQU22" t="s">
        <v>90</v>
      </c>
      <c r="AQZ22" t="s">
        <v>90</v>
      </c>
      <c r="ART22" t="s">
        <v>90</v>
      </c>
      <c r="ARV22" t="s">
        <v>90</v>
      </c>
      <c r="ARX22" t="s">
        <v>2135</v>
      </c>
      <c r="ARZ22" t="s">
        <v>344</v>
      </c>
    </row>
    <row r="23" spans="1132:1170" x14ac:dyDescent="0.25">
      <c r="AQN23" t="s">
        <v>91</v>
      </c>
      <c r="AQO23" t="s">
        <v>345</v>
      </c>
      <c r="AQP23" t="s">
        <v>545</v>
      </c>
      <c r="AQU23" t="s">
        <v>91</v>
      </c>
      <c r="AQZ23" t="s">
        <v>91</v>
      </c>
      <c r="ART23" t="s">
        <v>91</v>
      </c>
      <c r="ARV23" t="s">
        <v>91</v>
      </c>
      <c r="ARX23" t="s">
        <v>2136</v>
      </c>
      <c r="ARZ23" t="s">
        <v>345</v>
      </c>
    </row>
    <row r="24" spans="1132:1170" x14ac:dyDescent="0.25">
      <c r="AQN24" t="s">
        <v>92</v>
      </c>
      <c r="AQO24" t="s">
        <v>346</v>
      </c>
      <c r="AQP24" t="s">
        <v>546</v>
      </c>
      <c r="AQU24" t="s">
        <v>92</v>
      </c>
      <c r="AQZ24" t="s">
        <v>92</v>
      </c>
      <c r="ART24" t="s">
        <v>92</v>
      </c>
      <c r="ARV24" t="s">
        <v>92</v>
      </c>
      <c r="ARX24" t="s">
        <v>2137</v>
      </c>
      <c r="ARZ24" t="s">
        <v>346</v>
      </c>
    </row>
    <row r="25" spans="1132:1170" x14ac:dyDescent="0.25">
      <c r="AQN25" t="s">
        <v>93</v>
      </c>
      <c r="AQO25" t="s">
        <v>347</v>
      </c>
      <c r="AQP25" t="s">
        <v>547</v>
      </c>
      <c r="AQU25" t="s">
        <v>93</v>
      </c>
      <c r="AQZ25" t="s">
        <v>93</v>
      </c>
      <c r="ART25" t="s">
        <v>93</v>
      </c>
      <c r="ARV25" t="s">
        <v>93</v>
      </c>
      <c r="ARX25" t="s">
        <v>2138</v>
      </c>
      <c r="ARZ25" t="s">
        <v>347</v>
      </c>
    </row>
    <row r="26" spans="1132:1170" x14ac:dyDescent="0.25">
      <c r="AQN26" t="s">
        <v>94</v>
      </c>
      <c r="AQO26" t="s">
        <v>348</v>
      </c>
      <c r="AQP26" t="s">
        <v>548</v>
      </c>
      <c r="AQU26" t="s">
        <v>94</v>
      </c>
      <c r="AQZ26" t="s">
        <v>94</v>
      </c>
      <c r="ART26" t="s">
        <v>94</v>
      </c>
      <c r="ARV26" t="s">
        <v>94</v>
      </c>
      <c r="ARX26" t="s">
        <v>2139</v>
      </c>
      <c r="ARZ26" t="s">
        <v>348</v>
      </c>
    </row>
    <row r="27" spans="1132:1170" x14ac:dyDescent="0.25">
      <c r="AQN27" t="s">
        <v>95</v>
      </c>
      <c r="AQO27" t="s">
        <v>349</v>
      </c>
      <c r="AQP27" t="s">
        <v>549</v>
      </c>
      <c r="AQU27" t="s">
        <v>95</v>
      </c>
      <c r="AQZ27" t="s">
        <v>95</v>
      </c>
      <c r="ART27" t="s">
        <v>95</v>
      </c>
      <c r="ARV27" t="s">
        <v>95</v>
      </c>
      <c r="ARX27" t="s">
        <v>2140</v>
      </c>
      <c r="ARZ27" t="s">
        <v>349</v>
      </c>
    </row>
    <row r="28" spans="1132:1170" x14ac:dyDescent="0.25">
      <c r="AQN28" t="s">
        <v>96</v>
      </c>
      <c r="AQO28" t="s">
        <v>350</v>
      </c>
      <c r="AQP28" t="s">
        <v>550</v>
      </c>
      <c r="AQU28" t="s">
        <v>96</v>
      </c>
      <c r="AQZ28" t="s">
        <v>96</v>
      </c>
      <c r="ART28" t="s">
        <v>96</v>
      </c>
      <c r="ARV28" t="s">
        <v>96</v>
      </c>
      <c r="ARX28" t="s">
        <v>2141</v>
      </c>
      <c r="ARZ28" t="s">
        <v>350</v>
      </c>
    </row>
    <row r="29" spans="1132:1170" x14ac:dyDescent="0.25">
      <c r="AQN29" t="s">
        <v>97</v>
      </c>
      <c r="AQO29" t="s">
        <v>351</v>
      </c>
      <c r="AQP29" t="s">
        <v>551</v>
      </c>
      <c r="AQU29" t="s">
        <v>97</v>
      </c>
      <c r="AQZ29" t="s">
        <v>97</v>
      </c>
      <c r="ART29" t="s">
        <v>97</v>
      </c>
      <c r="ARV29" t="s">
        <v>97</v>
      </c>
      <c r="ARX29" t="s">
        <v>2142</v>
      </c>
      <c r="ARZ29" t="s">
        <v>351</v>
      </c>
    </row>
    <row r="30" spans="1132:1170" x14ac:dyDescent="0.25">
      <c r="AQN30" t="s">
        <v>98</v>
      </c>
      <c r="AQO30" t="s">
        <v>352</v>
      </c>
      <c r="AQP30" t="s">
        <v>552</v>
      </c>
      <c r="AQU30" t="s">
        <v>98</v>
      </c>
      <c r="AQZ30" t="s">
        <v>98</v>
      </c>
      <c r="ART30" t="s">
        <v>98</v>
      </c>
      <c r="ARV30" t="s">
        <v>98</v>
      </c>
      <c r="ARX30" t="s">
        <v>2143</v>
      </c>
      <c r="ARZ30" t="s">
        <v>352</v>
      </c>
    </row>
    <row r="31" spans="1132:1170" x14ac:dyDescent="0.25">
      <c r="AQN31" t="s">
        <v>99</v>
      </c>
      <c r="AQO31" t="s">
        <v>353</v>
      </c>
      <c r="AQP31" t="s">
        <v>553</v>
      </c>
      <c r="AQU31" t="s">
        <v>99</v>
      </c>
      <c r="AQZ31" t="s">
        <v>99</v>
      </c>
      <c r="ART31" t="s">
        <v>99</v>
      </c>
      <c r="ARV31" t="s">
        <v>99</v>
      </c>
      <c r="ARX31" t="s">
        <v>2144</v>
      </c>
      <c r="ARZ31" t="s">
        <v>353</v>
      </c>
    </row>
    <row r="32" spans="1132:1170" x14ac:dyDescent="0.25">
      <c r="AQN32" t="s">
        <v>100</v>
      </c>
      <c r="AQO32" t="s">
        <v>354</v>
      </c>
      <c r="AQP32" t="s">
        <v>554</v>
      </c>
      <c r="AQU32" t="s">
        <v>100</v>
      </c>
      <c r="AQZ32" t="s">
        <v>100</v>
      </c>
      <c r="ART32" t="s">
        <v>100</v>
      </c>
      <c r="ARV32" t="s">
        <v>100</v>
      </c>
      <c r="ARX32" t="s">
        <v>2145</v>
      </c>
      <c r="ARZ32" t="s">
        <v>354</v>
      </c>
    </row>
    <row r="33" spans="1132:1170" x14ac:dyDescent="0.25">
      <c r="AQN33" t="s">
        <v>101</v>
      </c>
      <c r="AQO33" t="s">
        <v>355</v>
      </c>
      <c r="AQP33" t="s">
        <v>555</v>
      </c>
      <c r="AQU33" t="s">
        <v>101</v>
      </c>
      <c r="AQZ33" t="s">
        <v>101</v>
      </c>
      <c r="ART33" t="s">
        <v>101</v>
      </c>
      <c r="ARV33" t="s">
        <v>101</v>
      </c>
      <c r="ARX33" t="s">
        <v>2146</v>
      </c>
      <c r="ARZ33" t="s">
        <v>355</v>
      </c>
    </row>
    <row r="34" spans="1132:1170" x14ac:dyDescent="0.25">
      <c r="AQN34" t="s">
        <v>102</v>
      </c>
      <c r="AQO34" t="s">
        <v>356</v>
      </c>
      <c r="AQP34" t="s">
        <v>556</v>
      </c>
      <c r="AQU34" t="s">
        <v>102</v>
      </c>
      <c r="AQZ34" t="s">
        <v>102</v>
      </c>
      <c r="ART34" t="s">
        <v>102</v>
      </c>
      <c r="ARV34" t="s">
        <v>102</v>
      </c>
      <c r="ARX34" t="s">
        <v>2147</v>
      </c>
      <c r="ARZ34" t="s">
        <v>356</v>
      </c>
    </row>
    <row r="35" spans="1132:1170" x14ac:dyDescent="0.25">
      <c r="AQN35" t="s">
        <v>103</v>
      </c>
      <c r="AQO35" t="s">
        <v>357</v>
      </c>
      <c r="AQP35" t="s">
        <v>557</v>
      </c>
      <c r="AQU35" t="s">
        <v>103</v>
      </c>
      <c r="AQZ35" t="s">
        <v>103</v>
      </c>
      <c r="ART35" t="s">
        <v>103</v>
      </c>
      <c r="ARV35" t="s">
        <v>103</v>
      </c>
      <c r="ARX35" t="s">
        <v>2148</v>
      </c>
      <c r="ARZ35" t="s">
        <v>357</v>
      </c>
    </row>
    <row r="36" spans="1132:1170" x14ac:dyDescent="0.25">
      <c r="AQN36" t="s">
        <v>104</v>
      </c>
      <c r="AQO36" t="s">
        <v>358</v>
      </c>
      <c r="AQP36" t="s">
        <v>558</v>
      </c>
      <c r="AQU36" t="s">
        <v>104</v>
      </c>
      <c r="AQZ36" t="s">
        <v>104</v>
      </c>
      <c r="ART36" t="s">
        <v>104</v>
      </c>
      <c r="ARV36" t="s">
        <v>104</v>
      </c>
      <c r="ARX36" t="s">
        <v>2149</v>
      </c>
      <c r="ARZ36" t="s">
        <v>358</v>
      </c>
    </row>
    <row r="37" spans="1132:1170" x14ac:dyDescent="0.25">
      <c r="AQN37" t="s">
        <v>105</v>
      </c>
      <c r="AQO37" t="s">
        <v>359</v>
      </c>
      <c r="AQP37" t="s">
        <v>559</v>
      </c>
      <c r="AQU37" t="s">
        <v>105</v>
      </c>
      <c r="AQZ37" t="s">
        <v>105</v>
      </c>
      <c r="ART37" t="s">
        <v>105</v>
      </c>
      <c r="ARV37" t="s">
        <v>105</v>
      </c>
      <c r="ARX37" t="s">
        <v>2150</v>
      </c>
      <c r="ARZ37" t="s">
        <v>359</v>
      </c>
    </row>
    <row r="38" spans="1132:1170" x14ac:dyDescent="0.25">
      <c r="AQN38" t="s">
        <v>106</v>
      </c>
      <c r="AQO38" t="s">
        <v>360</v>
      </c>
      <c r="AQP38" t="s">
        <v>560</v>
      </c>
      <c r="AQU38" t="s">
        <v>106</v>
      </c>
      <c r="AQZ38" t="s">
        <v>106</v>
      </c>
      <c r="ART38" t="s">
        <v>106</v>
      </c>
      <c r="ARV38" t="s">
        <v>106</v>
      </c>
      <c r="ARX38" t="s">
        <v>2151</v>
      </c>
      <c r="ARZ38" t="s">
        <v>360</v>
      </c>
    </row>
    <row r="39" spans="1132:1170" x14ac:dyDescent="0.25">
      <c r="AQN39" t="s">
        <v>107</v>
      </c>
      <c r="AQO39" t="s">
        <v>361</v>
      </c>
      <c r="AQP39" t="s">
        <v>561</v>
      </c>
      <c r="AQU39" t="s">
        <v>107</v>
      </c>
      <c r="AQZ39" t="s">
        <v>107</v>
      </c>
      <c r="ART39" t="s">
        <v>107</v>
      </c>
      <c r="ARV39" t="s">
        <v>107</v>
      </c>
      <c r="ARX39" t="s">
        <v>2152</v>
      </c>
      <c r="ARZ39" t="s">
        <v>361</v>
      </c>
    </row>
    <row r="40" spans="1132:1170" x14ac:dyDescent="0.25">
      <c r="AQN40" t="s">
        <v>108</v>
      </c>
      <c r="AQO40" t="s">
        <v>362</v>
      </c>
      <c r="AQP40" t="s">
        <v>562</v>
      </c>
      <c r="AQU40" t="s">
        <v>108</v>
      </c>
      <c r="AQZ40" t="s">
        <v>108</v>
      </c>
      <c r="ART40" t="s">
        <v>108</v>
      </c>
      <c r="ARV40" t="s">
        <v>108</v>
      </c>
      <c r="ARX40" t="s">
        <v>2153</v>
      </c>
      <c r="ARZ40" t="s">
        <v>362</v>
      </c>
    </row>
    <row r="41" spans="1132:1170" x14ac:dyDescent="0.25">
      <c r="AQN41" t="s">
        <v>109</v>
      </c>
      <c r="AQO41" t="s">
        <v>363</v>
      </c>
      <c r="AQP41" t="s">
        <v>563</v>
      </c>
      <c r="AQU41" t="s">
        <v>109</v>
      </c>
      <c r="AQZ41" t="s">
        <v>109</v>
      </c>
      <c r="ART41" t="s">
        <v>109</v>
      </c>
      <c r="ARV41" t="s">
        <v>109</v>
      </c>
      <c r="ARX41" t="s">
        <v>2154</v>
      </c>
      <c r="ARZ41" t="s">
        <v>363</v>
      </c>
    </row>
    <row r="42" spans="1132:1170" x14ac:dyDescent="0.25">
      <c r="AQN42" t="s">
        <v>110</v>
      </c>
      <c r="AQO42" t="s">
        <v>364</v>
      </c>
      <c r="AQP42" t="s">
        <v>564</v>
      </c>
      <c r="AQU42" t="s">
        <v>110</v>
      </c>
      <c r="AQZ42" t="s">
        <v>110</v>
      </c>
      <c r="ART42" t="s">
        <v>110</v>
      </c>
      <c r="ARV42" t="s">
        <v>110</v>
      </c>
      <c r="ARX42" t="s">
        <v>2155</v>
      </c>
      <c r="ARZ42" t="s">
        <v>364</v>
      </c>
    </row>
    <row r="43" spans="1132:1170" x14ac:dyDescent="0.25">
      <c r="AQN43" t="s">
        <v>111</v>
      </c>
      <c r="AQO43" t="s">
        <v>365</v>
      </c>
      <c r="AQP43" t="s">
        <v>565</v>
      </c>
      <c r="AQU43" t="s">
        <v>111</v>
      </c>
      <c r="AQZ43" t="s">
        <v>111</v>
      </c>
      <c r="ART43" t="s">
        <v>111</v>
      </c>
      <c r="ARV43" t="s">
        <v>111</v>
      </c>
      <c r="ARX43" t="s">
        <v>2156</v>
      </c>
      <c r="ARZ43" t="s">
        <v>365</v>
      </c>
    </row>
    <row r="44" spans="1132:1170" x14ac:dyDescent="0.25">
      <c r="AQN44" t="s">
        <v>112</v>
      </c>
      <c r="AQO44" t="s">
        <v>366</v>
      </c>
      <c r="AQP44" t="s">
        <v>566</v>
      </c>
      <c r="AQU44" t="s">
        <v>112</v>
      </c>
      <c r="AQZ44" t="s">
        <v>112</v>
      </c>
      <c r="ART44" t="s">
        <v>112</v>
      </c>
      <c r="ARV44" t="s">
        <v>112</v>
      </c>
      <c r="ARX44" t="s">
        <v>2157</v>
      </c>
      <c r="ARZ44" t="s">
        <v>366</v>
      </c>
    </row>
    <row r="45" spans="1132:1170" x14ac:dyDescent="0.25">
      <c r="AQN45" t="s">
        <v>113</v>
      </c>
      <c r="AQO45" t="s">
        <v>367</v>
      </c>
      <c r="AQP45" t="s">
        <v>567</v>
      </c>
      <c r="AQU45" t="s">
        <v>113</v>
      </c>
      <c r="AQZ45" t="s">
        <v>113</v>
      </c>
      <c r="ART45" t="s">
        <v>113</v>
      </c>
      <c r="ARV45" t="s">
        <v>113</v>
      </c>
      <c r="ARX45" t="s">
        <v>2158</v>
      </c>
      <c r="ARZ45" t="s">
        <v>367</v>
      </c>
    </row>
    <row r="46" spans="1132:1170" x14ac:dyDescent="0.25">
      <c r="AQN46" t="s">
        <v>114</v>
      </c>
      <c r="AQO46" t="s">
        <v>368</v>
      </c>
      <c r="AQP46" t="s">
        <v>568</v>
      </c>
      <c r="AQU46" t="s">
        <v>114</v>
      </c>
      <c r="AQZ46" t="s">
        <v>114</v>
      </c>
      <c r="ART46" t="s">
        <v>114</v>
      </c>
      <c r="ARV46" t="s">
        <v>114</v>
      </c>
      <c r="ARX46" t="s">
        <v>2159</v>
      </c>
      <c r="ARZ46" t="s">
        <v>368</v>
      </c>
    </row>
    <row r="47" spans="1132:1170" x14ac:dyDescent="0.25">
      <c r="AQN47" t="s">
        <v>115</v>
      </c>
      <c r="AQO47" t="s">
        <v>369</v>
      </c>
      <c r="AQP47" t="s">
        <v>569</v>
      </c>
      <c r="AQU47" t="s">
        <v>115</v>
      </c>
      <c r="AQZ47" t="s">
        <v>115</v>
      </c>
      <c r="ART47" t="s">
        <v>115</v>
      </c>
      <c r="ARV47" t="s">
        <v>115</v>
      </c>
      <c r="ARX47" t="s">
        <v>2160</v>
      </c>
      <c r="ARZ47" t="s">
        <v>369</v>
      </c>
    </row>
    <row r="48" spans="1132:1170" x14ac:dyDescent="0.25">
      <c r="AQN48" t="s">
        <v>116</v>
      </c>
      <c r="AQO48" t="s">
        <v>370</v>
      </c>
      <c r="AQP48" t="s">
        <v>570</v>
      </c>
      <c r="AQU48" t="s">
        <v>116</v>
      </c>
      <c r="AQZ48" t="s">
        <v>116</v>
      </c>
      <c r="ART48" t="s">
        <v>116</v>
      </c>
      <c r="ARV48" t="s">
        <v>116</v>
      </c>
      <c r="ARX48" t="s">
        <v>2161</v>
      </c>
      <c r="ARZ48" t="s">
        <v>370</v>
      </c>
    </row>
    <row r="49" spans="1132:1170" x14ac:dyDescent="0.25">
      <c r="AQN49" t="s">
        <v>117</v>
      </c>
      <c r="AQO49" t="s">
        <v>371</v>
      </c>
      <c r="AQP49" t="s">
        <v>571</v>
      </c>
      <c r="AQU49" t="s">
        <v>117</v>
      </c>
      <c r="AQZ49" t="s">
        <v>117</v>
      </c>
      <c r="ART49" t="s">
        <v>117</v>
      </c>
      <c r="ARV49" t="s">
        <v>117</v>
      </c>
      <c r="ARX49" t="s">
        <v>2162</v>
      </c>
      <c r="ARZ49" t="s">
        <v>371</v>
      </c>
    </row>
    <row r="50" spans="1132:1170" x14ac:dyDescent="0.25">
      <c r="AQN50" t="s">
        <v>118</v>
      </c>
      <c r="AQO50" t="s">
        <v>372</v>
      </c>
      <c r="AQP50" t="s">
        <v>572</v>
      </c>
      <c r="AQU50" t="s">
        <v>118</v>
      </c>
      <c r="AQZ50" t="s">
        <v>118</v>
      </c>
      <c r="ART50" t="s">
        <v>118</v>
      </c>
      <c r="ARV50" t="s">
        <v>118</v>
      </c>
      <c r="ARX50" t="s">
        <v>2163</v>
      </c>
      <c r="ARZ50" t="s">
        <v>372</v>
      </c>
    </row>
    <row r="51" spans="1132:1170" x14ac:dyDescent="0.25">
      <c r="AQN51" t="s">
        <v>119</v>
      </c>
      <c r="AQO51" t="s">
        <v>373</v>
      </c>
      <c r="AQP51" t="s">
        <v>573</v>
      </c>
      <c r="AQU51" t="s">
        <v>119</v>
      </c>
      <c r="AQZ51" t="s">
        <v>119</v>
      </c>
      <c r="ART51" t="s">
        <v>119</v>
      </c>
      <c r="ARV51" t="s">
        <v>119</v>
      </c>
      <c r="ARX51" t="s">
        <v>2164</v>
      </c>
      <c r="ARZ51" t="s">
        <v>373</v>
      </c>
    </row>
    <row r="52" spans="1132:1170" x14ac:dyDescent="0.25">
      <c r="AQN52" t="s">
        <v>120</v>
      </c>
      <c r="AQO52" t="s">
        <v>374</v>
      </c>
      <c r="AQP52" t="s">
        <v>574</v>
      </c>
      <c r="AQU52" t="s">
        <v>120</v>
      </c>
      <c r="AQZ52" t="s">
        <v>120</v>
      </c>
      <c r="ART52" t="s">
        <v>120</v>
      </c>
      <c r="ARV52" t="s">
        <v>120</v>
      </c>
      <c r="ARX52" t="s">
        <v>2165</v>
      </c>
      <c r="ARZ52" t="s">
        <v>374</v>
      </c>
    </row>
    <row r="53" spans="1132:1170" x14ac:dyDescent="0.25">
      <c r="AQN53" t="s">
        <v>121</v>
      </c>
      <c r="AQO53" t="s">
        <v>375</v>
      </c>
      <c r="AQP53" t="s">
        <v>575</v>
      </c>
      <c r="AQU53" t="s">
        <v>121</v>
      </c>
      <c r="AQZ53" t="s">
        <v>121</v>
      </c>
      <c r="ART53" t="s">
        <v>121</v>
      </c>
      <c r="ARV53" t="s">
        <v>121</v>
      </c>
      <c r="ARX53" t="s">
        <v>2166</v>
      </c>
      <c r="ARZ53" t="s">
        <v>375</v>
      </c>
    </row>
    <row r="54" spans="1132:1170" x14ac:dyDescent="0.25">
      <c r="AQN54" t="s">
        <v>122</v>
      </c>
      <c r="AQO54" t="s">
        <v>376</v>
      </c>
      <c r="AQP54" t="s">
        <v>576</v>
      </c>
      <c r="AQU54" t="s">
        <v>122</v>
      </c>
      <c r="AQZ54" t="s">
        <v>122</v>
      </c>
      <c r="ART54" t="s">
        <v>122</v>
      </c>
      <c r="ARV54" t="s">
        <v>122</v>
      </c>
      <c r="ARX54" t="s">
        <v>2167</v>
      </c>
      <c r="ARZ54" t="s">
        <v>376</v>
      </c>
    </row>
    <row r="55" spans="1132:1170" x14ac:dyDescent="0.25">
      <c r="AQN55" t="s">
        <v>123</v>
      </c>
      <c r="AQO55" t="s">
        <v>377</v>
      </c>
      <c r="AQP55" t="s">
        <v>577</v>
      </c>
      <c r="AQU55" t="s">
        <v>123</v>
      </c>
      <c r="AQZ55" t="s">
        <v>123</v>
      </c>
      <c r="ART55" t="s">
        <v>123</v>
      </c>
      <c r="ARV55" t="s">
        <v>123</v>
      </c>
      <c r="ARX55" t="s">
        <v>2168</v>
      </c>
      <c r="ARZ55" t="s">
        <v>377</v>
      </c>
    </row>
    <row r="56" spans="1132:1170" x14ac:dyDescent="0.25">
      <c r="AQN56" t="s">
        <v>124</v>
      </c>
      <c r="AQO56" t="s">
        <v>378</v>
      </c>
      <c r="AQP56" t="s">
        <v>578</v>
      </c>
      <c r="AQU56" t="s">
        <v>124</v>
      </c>
      <c r="AQZ56" t="s">
        <v>124</v>
      </c>
      <c r="ART56" t="s">
        <v>124</v>
      </c>
      <c r="ARV56" t="s">
        <v>124</v>
      </c>
      <c r="ARX56" t="s">
        <v>2169</v>
      </c>
      <c r="ARZ56" t="s">
        <v>378</v>
      </c>
    </row>
    <row r="57" spans="1132:1170" x14ac:dyDescent="0.25">
      <c r="AQN57" t="s">
        <v>125</v>
      </c>
      <c r="AQO57" t="s">
        <v>379</v>
      </c>
      <c r="AQP57" t="s">
        <v>579</v>
      </c>
      <c r="AQU57" t="s">
        <v>125</v>
      </c>
      <c r="AQZ57" t="s">
        <v>125</v>
      </c>
      <c r="ART57" t="s">
        <v>125</v>
      </c>
      <c r="ARV57" t="s">
        <v>125</v>
      </c>
      <c r="ARX57" t="s">
        <v>2170</v>
      </c>
      <c r="ARZ57" t="s">
        <v>379</v>
      </c>
    </row>
    <row r="58" spans="1132:1170" x14ac:dyDescent="0.25">
      <c r="AQN58" t="s">
        <v>126</v>
      </c>
      <c r="AQO58" t="s">
        <v>380</v>
      </c>
      <c r="AQP58" t="s">
        <v>580</v>
      </c>
      <c r="AQU58" t="s">
        <v>126</v>
      </c>
      <c r="AQZ58" t="s">
        <v>126</v>
      </c>
      <c r="ART58" t="s">
        <v>126</v>
      </c>
      <c r="ARV58" t="s">
        <v>126</v>
      </c>
      <c r="ARX58" t="s">
        <v>2171</v>
      </c>
      <c r="ARZ58" t="s">
        <v>380</v>
      </c>
    </row>
    <row r="59" spans="1132:1170" x14ac:dyDescent="0.25">
      <c r="AQN59" t="s">
        <v>127</v>
      </c>
      <c r="AQO59" t="s">
        <v>381</v>
      </c>
      <c r="AQP59" t="s">
        <v>581</v>
      </c>
      <c r="AQU59" t="s">
        <v>127</v>
      </c>
      <c r="AQZ59" t="s">
        <v>127</v>
      </c>
      <c r="ART59" t="s">
        <v>127</v>
      </c>
      <c r="ARV59" t="s">
        <v>127</v>
      </c>
      <c r="ARX59" t="s">
        <v>2172</v>
      </c>
      <c r="ARZ59" t="s">
        <v>381</v>
      </c>
    </row>
    <row r="60" spans="1132:1170" x14ac:dyDescent="0.25">
      <c r="AQN60" t="s">
        <v>128</v>
      </c>
      <c r="AQO60" t="s">
        <v>382</v>
      </c>
      <c r="AQP60" t="s">
        <v>582</v>
      </c>
      <c r="AQU60" t="s">
        <v>128</v>
      </c>
      <c r="AQZ60" t="s">
        <v>128</v>
      </c>
      <c r="ART60" t="s">
        <v>128</v>
      </c>
      <c r="ARV60" t="s">
        <v>128</v>
      </c>
      <c r="ARX60" t="s">
        <v>2173</v>
      </c>
      <c r="ARZ60" t="s">
        <v>382</v>
      </c>
    </row>
    <row r="61" spans="1132:1170" x14ac:dyDescent="0.25">
      <c r="AQN61" t="s">
        <v>129</v>
      </c>
      <c r="AQO61" t="s">
        <v>383</v>
      </c>
      <c r="AQP61" t="s">
        <v>583</v>
      </c>
      <c r="AQU61" t="s">
        <v>129</v>
      </c>
      <c r="AQZ61" t="s">
        <v>129</v>
      </c>
      <c r="ART61" t="s">
        <v>129</v>
      </c>
      <c r="ARV61" t="s">
        <v>129</v>
      </c>
      <c r="ARX61" t="s">
        <v>2174</v>
      </c>
      <c r="ARZ61" t="s">
        <v>383</v>
      </c>
    </row>
    <row r="62" spans="1132:1170" x14ac:dyDescent="0.25">
      <c r="AQN62" t="s">
        <v>130</v>
      </c>
      <c r="AQO62" t="s">
        <v>384</v>
      </c>
      <c r="AQP62" t="s">
        <v>584</v>
      </c>
      <c r="AQU62" t="s">
        <v>130</v>
      </c>
      <c r="AQZ62" t="s">
        <v>130</v>
      </c>
      <c r="ART62" t="s">
        <v>130</v>
      </c>
      <c r="ARV62" t="s">
        <v>130</v>
      </c>
      <c r="ARX62" t="s">
        <v>2175</v>
      </c>
      <c r="ARZ62" t="s">
        <v>384</v>
      </c>
    </row>
    <row r="63" spans="1132:1170" x14ac:dyDescent="0.25">
      <c r="AQN63" t="s">
        <v>131</v>
      </c>
      <c r="AQO63" t="s">
        <v>385</v>
      </c>
      <c r="AQP63" t="s">
        <v>585</v>
      </c>
      <c r="AQU63" t="s">
        <v>131</v>
      </c>
      <c r="AQZ63" t="s">
        <v>131</v>
      </c>
      <c r="ART63" t="s">
        <v>131</v>
      </c>
      <c r="ARV63" t="s">
        <v>131</v>
      </c>
      <c r="ARX63" t="s">
        <v>2176</v>
      </c>
      <c r="ARZ63" t="s">
        <v>385</v>
      </c>
    </row>
    <row r="64" spans="1132:1170" x14ac:dyDescent="0.25">
      <c r="AQN64" t="s">
        <v>132</v>
      </c>
      <c r="AQO64" t="s">
        <v>386</v>
      </c>
      <c r="AQP64" t="s">
        <v>586</v>
      </c>
      <c r="AQU64" t="s">
        <v>132</v>
      </c>
      <c r="AQZ64" t="s">
        <v>132</v>
      </c>
      <c r="ART64" t="s">
        <v>132</v>
      </c>
      <c r="ARV64" t="s">
        <v>132</v>
      </c>
      <c r="ARX64" t="s">
        <v>2177</v>
      </c>
      <c r="ARZ64" t="s">
        <v>386</v>
      </c>
    </row>
    <row r="65" spans="1132:1170" x14ac:dyDescent="0.25">
      <c r="AQN65" t="s">
        <v>133</v>
      </c>
      <c r="AQO65" t="s">
        <v>387</v>
      </c>
      <c r="AQP65" t="s">
        <v>587</v>
      </c>
      <c r="AQU65" t="s">
        <v>133</v>
      </c>
      <c r="AQZ65" t="s">
        <v>133</v>
      </c>
      <c r="ART65" t="s">
        <v>133</v>
      </c>
      <c r="ARV65" t="s">
        <v>133</v>
      </c>
      <c r="ARX65" t="s">
        <v>2178</v>
      </c>
      <c r="ARZ65" t="s">
        <v>387</v>
      </c>
    </row>
    <row r="66" spans="1132:1170" x14ac:dyDescent="0.25">
      <c r="AQN66" t="s">
        <v>134</v>
      </c>
      <c r="AQO66" t="s">
        <v>388</v>
      </c>
      <c r="AQP66" t="s">
        <v>588</v>
      </c>
      <c r="AQU66" t="s">
        <v>134</v>
      </c>
      <c r="AQZ66" t="s">
        <v>134</v>
      </c>
      <c r="ART66" t="s">
        <v>134</v>
      </c>
      <c r="ARV66" t="s">
        <v>134</v>
      </c>
      <c r="ARX66" t="s">
        <v>2179</v>
      </c>
      <c r="ARZ66" t="s">
        <v>388</v>
      </c>
    </row>
    <row r="67" spans="1132:1170" x14ac:dyDescent="0.25">
      <c r="AQN67" t="s">
        <v>135</v>
      </c>
      <c r="AQO67" t="s">
        <v>389</v>
      </c>
      <c r="AQP67" t="s">
        <v>589</v>
      </c>
      <c r="AQU67" t="s">
        <v>135</v>
      </c>
      <c r="AQZ67" t="s">
        <v>135</v>
      </c>
      <c r="ART67" t="s">
        <v>135</v>
      </c>
      <c r="ARV67" t="s">
        <v>135</v>
      </c>
      <c r="ARX67" t="s">
        <v>2180</v>
      </c>
      <c r="ARZ67" t="s">
        <v>389</v>
      </c>
    </row>
    <row r="68" spans="1132:1170" x14ac:dyDescent="0.25">
      <c r="AQN68" t="s">
        <v>136</v>
      </c>
      <c r="AQO68" t="s">
        <v>390</v>
      </c>
      <c r="AQP68" t="s">
        <v>590</v>
      </c>
      <c r="AQU68" t="s">
        <v>136</v>
      </c>
      <c r="AQZ68" t="s">
        <v>136</v>
      </c>
      <c r="ART68" t="s">
        <v>136</v>
      </c>
      <c r="ARV68" t="s">
        <v>136</v>
      </c>
      <c r="ARX68" t="s">
        <v>2181</v>
      </c>
      <c r="ARZ68" t="s">
        <v>390</v>
      </c>
    </row>
    <row r="69" spans="1132:1170" x14ac:dyDescent="0.25">
      <c r="AQN69" t="s">
        <v>137</v>
      </c>
      <c r="AQO69" t="s">
        <v>391</v>
      </c>
      <c r="AQP69" t="s">
        <v>591</v>
      </c>
      <c r="AQU69" t="s">
        <v>137</v>
      </c>
      <c r="AQZ69" t="s">
        <v>137</v>
      </c>
      <c r="ART69" t="s">
        <v>137</v>
      </c>
      <c r="ARV69" t="s">
        <v>137</v>
      </c>
      <c r="ARX69" t="s">
        <v>2182</v>
      </c>
      <c r="ARZ69" t="s">
        <v>391</v>
      </c>
    </row>
    <row r="70" spans="1132:1170" x14ac:dyDescent="0.25">
      <c r="AQN70" t="s">
        <v>138</v>
      </c>
      <c r="AQO70" t="s">
        <v>392</v>
      </c>
      <c r="AQP70" t="s">
        <v>592</v>
      </c>
      <c r="AQU70" t="s">
        <v>138</v>
      </c>
      <c r="AQZ70" t="s">
        <v>138</v>
      </c>
      <c r="ART70" t="s">
        <v>138</v>
      </c>
      <c r="ARV70" t="s">
        <v>138</v>
      </c>
      <c r="ARX70" t="s">
        <v>2183</v>
      </c>
      <c r="ARZ70" t="s">
        <v>392</v>
      </c>
    </row>
    <row r="71" spans="1132:1170" x14ac:dyDescent="0.25">
      <c r="AQN71" t="s">
        <v>139</v>
      </c>
      <c r="AQO71" t="s">
        <v>393</v>
      </c>
      <c r="AQP71" t="s">
        <v>593</v>
      </c>
      <c r="AQU71" t="s">
        <v>139</v>
      </c>
      <c r="AQZ71" t="s">
        <v>139</v>
      </c>
      <c r="ART71" t="s">
        <v>139</v>
      </c>
      <c r="ARV71" t="s">
        <v>139</v>
      </c>
      <c r="ARX71" t="s">
        <v>2184</v>
      </c>
      <c r="ARZ71" t="s">
        <v>393</v>
      </c>
    </row>
    <row r="72" spans="1132:1170" x14ac:dyDescent="0.25">
      <c r="AQN72" t="s">
        <v>140</v>
      </c>
      <c r="AQO72" t="s">
        <v>394</v>
      </c>
      <c r="AQP72" t="s">
        <v>594</v>
      </c>
      <c r="AQU72" t="s">
        <v>140</v>
      </c>
      <c r="AQZ72" t="s">
        <v>140</v>
      </c>
      <c r="ART72" t="s">
        <v>140</v>
      </c>
      <c r="ARV72" t="s">
        <v>140</v>
      </c>
      <c r="ARX72" t="s">
        <v>2185</v>
      </c>
      <c r="ARZ72" t="s">
        <v>394</v>
      </c>
    </row>
    <row r="73" spans="1132:1170" x14ac:dyDescent="0.25">
      <c r="AQN73" t="s">
        <v>141</v>
      </c>
      <c r="AQO73" t="s">
        <v>395</v>
      </c>
      <c r="AQP73" t="s">
        <v>595</v>
      </c>
      <c r="AQU73" t="s">
        <v>141</v>
      </c>
      <c r="AQZ73" t="s">
        <v>141</v>
      </c>
      <c r="ART73" t="s">
        <v>141</v>
      </c>
      <c r="ARV73" t="s">
        <v>141</v>
      </c>
      <c r="ARX73" t="s">
        <v>2186</v>
      </c>
      <c r="ARZ73" t="s">
        <v>395</v>
      </c>
    </row>
    <row r="74" spans="1132:1170" x14ac:dyDescent="0.25">
      <c r="AQN74" t="s">
        <v>142</v>
      </c>
      <c r="AQO74" t="s">
        <v>396</v>
      </c>
      <c r="AQP74" t="s">
        <v>596</v>
      </c>
      <c r="AQU74" t="s">
        <v>142</v>
      </c>
      <c r="AQZ74" t="s">
        <v>142</v>
      </c>
      <c r="ART74" t="s">
        <v>142</v>
      </c>
      <c r="ARV74" t="s">
        <v>142</v>
      </c>
      <c r="ARX74" t="s">
        <v>2187</v>
      </c>
      <c r="ARZ74" t="s">
        <v>396</v>
      </c>
    </row>
    <row r="75" spans="1132:1170" x14ac:dyDescent="0.25">
      <c r="AQN75" t="s">
        <v>143</v>
      </c>
      <c r="AQO75" t="s">
        <v>397</v>
      </c>
      <c r="AQP75" t="s">
        <v>597</v>
      </c>
      <c r="AQU75" t="s">
        <v>143</v>
      </c>
      <c r="AQZ75" t="s">
        <v>143</v>
      </c>
      <c r="ART75" t="s">
        <v>143</v>
      </c>
      <c r="ARV75" t="s">
        <v>143</v>
      </c>
      <c r="ARX75" t="s">
        <v>2188</v>
      </c>
      <c r="ARZ75" t="s">
        <v>397</v>
      </c>
    </row>
    <row r="76" spans="1132:1170" x14ac:dyDescent="0.25">
      <c r="AQN76" t="s">
        <v>144</v>
      </c>
      <c r="AQO76" t="s">
        <v>398</v>
      </c>
      <c r="AQP76" t="s">
        <v>598</v>
      </c>
      <c r="AQU76" t="s">
        <v>144</v>
      </c>
      <c r="AQZ76" t="s">
        <v>144</v>
      </c>
      <c r="ART76" t="s">
        <v>144</v>
      </c>
      <c r="ARV76" t="s">
        <v>144</v>
      </c>
      <c r="ARX76" t="s">
        <v>2189</v>
      </c>
      <c r="ARZ76" t="s">
        <v>398</v>
      </c>
    </row>
    <row r="77" spans="1132:1170" x14ac:dyDescent="0.25">
      <c r="AQN77" t="s">
        <v>145</v>
      </c>
      <c r="AQO77" t="s">
        <v>399</v>
      </c>
      <c r="AQP77" t="s">
        <v>599</v>
      </c>
      <c r="AQU77" t="s">
        <v>145</v>
      </c>
      <c r="AQZ77" t="s">
        <v>145</v>
      </c>
      <c r="ART77" t="s">
        <v>145</v>
      </c>
      <c r="ARV77" t="s">
        <v>145</v>
      </c>
      <c r="ARX77" t="s">
        <v>2190</v>
      </c>
      <c r="ARZ77" t="s">
        <v>399</v>
      </c>
    </row>
    <row r="78" spans="1132:1170" x14ac:dyDescent="0.25">
      <c r="AQN78" t="s">
        <v>146</v>
      </c>
      <c r="AQO78" t="s">
        <v>400</v>
      </c>
      <c r="AQP78" t="s">
        <v>600</v>
      </c>
      <c r="AQU78" t="s">
        <v>146</v>
      </c>
      <c r="AQZ78" t="s">
        <v>146</v>
      </c>
      <c r="ART78" t="s">
        <v>146</v>
      </c>
      <c r="ARV78" t="s">
        <v>146</v>
      </c>
      <c r="ARX78" t="s">
        <v>2191</v>
      </c>
      <c r="ARZ78" t="s">
        <v>400</v>
      </c>
    </row>
    <row r="79" spans="1132:1170" x14ac:dyDescent="0.25">
      <c r="AQN79" t="s">
        <v>147</v>
      </c>
      <c r="AQO79" t="s">
        <v>401</v>
      </c>
      <c r="AQP79" t="s">
        <v>601</v>
      </c>
      <c r="AQU79" t="s">
        <v>147</v>
      </c>
      <c r="AQZ79" t="s">
        <v>147</v>
      </c>
      <c r="ART79" t="s">
        <v>147</v>
      </c>
      <c r="ARV79" t="s">
        <v>147</v>
      </c>
      <c r="ARX79" t="s">
        <v>2192</v>
      </c>
      <c r="ARZ79" t="s">
        <v>401</v>
      </c>
    </row>
    <row r="80" spans="1132:1170" x14ac:dyDescent="0.25">
      <c r="AQN80" t="s">
        <v>148</v>
      </c>
      <c r="AQO80" t="s">
        <v>402</v>
      </c>
      <c r="AQP80" t="s">
        <v>602</v>
      </c>
      <c r="AQU80" t="s">
        <v>148</v>
      </c>
      <c r="AQZ80" t="s">
        <v>148</v>
      </c>
      <c r="ART80" t="s">
        <v>148</v>
      </c>
      <c r="ARV80" t="s">
        <v>148</v>
      </c>
      <c r="ARX80" t="s">
        <v>2193</v>
      </c>
      <c r="ARZ80" t="s">
        <v>402</v>
      </c>
    </row>
    <row r="81" spans="1132:1170" x14ac:dyDescent="0.25">
      <c r="AQN81" t="s">
        <v>149</v>
      </c>
      <c r="AQO81" t="s">
        <v>403</v>
      </c>
      <c r="AQP81" t="s">
        <v>603</v>
      </c>
      <c r="AQU81" t="s">
        <v>149</v>
      </c>
      <c r="AQZ81" t="s">
        <v>149</v>
      </c>
      <c r="ART81" t="s">
        <v>149</v>
      </c>
      <c r="ARV81" t="s">
        <v>149</v>
      </c>
      <c r="ARX81" t="s">
        <v>2194</v>
      </c>
      <c r="ARZ81" t="s">
        <v>403</v>
      </c>
    </row>
    <row r="82" spans="1132:1170" x14ac:dyDescent="0.25">
      <c r="AQN82" t="s">
        <v>150</v>
      </c>
      <c r="AQO82" t="s">
        <v>404</v>
      </c>
      <c r="AQP82" t="s">
        <v>604</v>
      </c>
      <c r="AQU82" t="s">
        <v>150</v>
      </c>
      <c r="AQZ82" t="s">
        <v>150</v>
      </c>
      <c r="ART82" t="s">
        <v>150</v>
      </c>
      <c r="ARV82" t="s">
        <v>150</v>
      </c>
      <c r="ARX82" t="s">
        <v>2195</v>
      </c>
      <c r="ARZ82" t="s">
        <v>404</v>
      </c>
    </row>
    <row r="83" spans="1132:1170" x14ac:dyDescent="0.25">
      <c r="AQN83" t="s">
        <v>151</v>
      </c>
      <c r="AQO83" t="s">
        <v>405</v>
      </c>
      <c r="AQP83" t="s">
        <v>605</v>
      </c>
      <c r="AQU83" t="s">
        <v>151</v>
      </c>
      <c r="AQZ83" t="s">
        <v>151</v>
      </c>
      <c r="ART83" t="s">
        <v>151</v>
      </c>
      <c r="ARV83" t="s">
        <v>151</v>
      </c>
      <c r="ARX83" t="s">
        <v>2196</v>
      </c>
      <c r="ARZ83" t="s">
        <v>405</v>
      </c>
    </row>
    <row r="84" spans="1132:1170" x14ac:dyDescent="0.25">
      <c r="AQN84" t="s">
        <v>152</v>
      </c>
      <c r="AQO84" t="s">
        <v>406</v>
      </c>
      <c r="AQP84" t="s">
        <v>606</v>
      </c>
      <c r="AQU84" t="s">
        <v>152</v>
      </c>
      <c r="AQZ84" t="s">
        <v>152</v>
      </c>
      <c r="ART84" t="s">
        <v>152</v>
      </c>
      <c r="ARV84" t="s">
        <v>152</v>
      </c>
      <c r="ARX84" t="s">
        <v>2197</v>
      </c>
      <c r="ARZ84" t="s">
        <v>406</v>
      </c>
    </row>
    <row r="85" spans="1132:1170" x14ac:dyDescent="0.25">
      <c r="AQN85" t="s">
        <v>153</v>
      </c>
      <c r="AQO85" t="s">
        <v>407</v>
      </c>
      <c r="AQP85" t="s">
        <v>607</v>
      </c>
      <c r="AQU85" t="s">
        <v>153</v>
      </c>
      <c r="AQZ85" t="s">
        <v>153</v>
      </c>
      <c r="ART85" t="s">
        <v>153</v>
      </c>
      <c r="ARV85" t="s">
        <v>153</v>
      </c>
      <c r="ARX85" t="s">
        <v>2198</v>
      </c>
      <c r="ARZ85" t="s">
        <v>407</v>
      </c>
    </row>
    <row r="86" spans="1132:1170" x14ac:dyDescent="0.25">
      <c r="AQN86" t="s">
        <v>154</v>
      </c>
      <c r="AQO86" t="s">
        <v>408</v>
      </c>
      <c r="AQP86" t="s">
        <v>608</v>
      </c>
      <c r="AQU86" t="s">
        <v>154</v>
      </c>
      <c r="AQZ86" t="s">
        <v>154</v>
      </c>
      <c r="ART86" t="s">
        <v>154</v>
      </c>
      <c r="ARV86" t="s">
        <v>154</v>
      </c>
      <c r="ARX86" t="s">
        <v>2199</v>
      </c>
      <c r="ARZ86" t="s">
        <v>408</v>
      </c>
    </row>
    <row r="87" spans="1132:1170" x14ac:dyDescent="0.25">
      <c r="AQN87" t="s">
        <v>155</v>
      </c>
      <c r="AQO87" t="s">
        <v>409</v>
      </c>
      <c r="AQP87" t="s">
        <v>609</v>
      </c>
      <c r="AQU87" t="s">
        <v>155</v>
      </c>
      <c r="AQZ87" t="s">
        <v>155</v>
      </c>
      <c r="ART87" t="s">
        <v>155</v>
      </c>
      <c r="ARV87" t="s">
        <v>155</v>
      </c>
      <c r="ARX87" t="s">
        <v>2200</v>
      </c>
      <c r="ARZ87" t="s">
        <v>409</v>
      </c>
    </row>
    <row r="88" spans="1132:1170" x14ac:dyDescent="0.25">
      <c r="AQN88" t="s">
        <v>156</v>
      </c>
      <c r="AQO88" t="s">
        <v>410</v>
      </c>
      <c r="AQP88" t="s">
        <v>610</v>
      </c>
      <c r="AQU88" t="s">
        <v>156</v>
      </c>
      <c r="AQZ88" t="s">
        <v>156</v>
      </c>
      <c r="ART88" t="s">
        <v>156</v>
      </c>
      <c r="ARV88" t="s">
        <v>156</v>
      </c>
      <c r="ARX88" t="s">
        <v>2201</v>
      </c>
      <c r="ARZ88" t="s">
        <v>410</v>
      </c>
    </row>
    <row r="89" spans="1132:1170" x14ac:dyDescent="0.25">
      <c r="AQN89" t="s">
        <v>157</v>
      </c>
      <c r="AQO89" t="s">
        <v>411</v>
      </c>
      <c r="AQP89" t="s">
        <v>611</v>
      </c>
      <c r="AQU89" t="s">
        <v>157</v>
      </c>
      <c r="AQZ89" t="s">
        <v>157</v>
      </c>
      <c r="ART89" t="s">
        <v>157</v>
      </c>
      <c r="ARV89" t="s">
        <v>157</v>
      </c>
      <c r="ARX89" t="s">
        <v>2202</v>
      </c>
      <c r="ARZ89" t="s">
        <v>411</v>
      </c>
    </row>
    <row r="90" spans="1132:1170" x14ac:dyDescent="0.25">
      <c r="AQN90" t="s">
        <v>158</v>
      </c>
      <c r="AQO90" t="s">
        <v>412</v>
      </c>
      <c r="AQP90" t="s">
        <v>612</v>
      </c>
      <c r="AQU90" t="s">
        <v>158</v>
      </c>
      <c r="AQZ90" t="s">
        <v>158</v>
      </c>
      <c r="ART90" t="s">
        <v>158</v>
      </c>
      <c r="ARV90" t="s">
        <v>158</v>
      </c>
      <c r="ARX90" t="s">
        <v>2203</v>
      </c>
      <c r="ARZ90" t="s">
        <v>412</v>
      </c>
    </row>
    <row r="91" spans="1132:1170" x14ac:dyDescent="0.25">
      <c r="AQN91" t="s">
        <v>159</v>
      </c>
      <c r="AQO91" t="s">
        <v>413</v>
      </c>
      <c r="AQP91" t="s">
        <v>613</v>
      </c>
      <c r="AQU91" t="s">
        <v>159</v>
      </c>
      <c r="AQZ91" t="s">
        <v>159</v>
      </c>
      <c r="ART91" t="s">
        <v>159</v>
      </c>
      <c r="ARV91" t="s">
        <v>159</v>
      </c>
      <c r="ARX91" t="s">
        <v>2204</v>
      </c>
      <c r="ARZ91" t="s">
        <v>413</v>
      </c>
    </row>
    <row r="92" spans="1132:1170" x14ac:dyDescent="0.25">
      <c r="AQN92" t="s">
        <v>160</v>
      </c>
      <c r="AQO92" t="s">
        <v>414</v>
      </c>
      <c r="AQP92" t="s">
        <v>614</v>
      </c>
      <c r="AQU92" t="s">
        <v>160</v>
      </c>
      <c r="AQZ92" t="s">
        <v>160</v>
      </c>
      <c r="ART92" t="s">
        <v>160</v>
      </c>
      <c r="ARV92" t="s">
        <v>160</v>
      </c>
      <c r="ARX92" t="s">
        <v>2205</v>
      </c>
      <c r="ARZ92" t="s">
        <v>414</v>
      </c>
    </row>
    <row r="93" spans="1132:1170" x14ac:dyDescent="0.25">
      <c r="AQN93" t="s">
        <v>161</v>
      </c>
      <c r="AQO93" t="s">
        <v>415</v>
      </c>
      <c r="AQP93" t="s">
        <v>615</v>
      </c>
      <c r="AQU93" t="s">
        <v>161</v>
      </c>
      <c r="AQZ93" t="s">
        <v>161</v>
      </c>
      <c r="ART93" t="s">
        <v>161</v>
      </c>
      <c r="ARV93" t="s">
        <v>161</v>
      </c>
      <c r="ARX93" t="s">
        <v>2206</v>
      </c>
      <c r="ARZ93" t="s">
        <v>415</v>
      </c>
    </row>
    <row r="94" spans="1132:1170" x14ac:dyDescent="0.25">
      <c r="AQN94" t="s">
        <v>162</v>
      </c>
      <c r="AQO94" t="s">
        <v>416</v>
      </c>
      <c r="AQP94" t="s">
        <v>616</v>
      </c>
      <c r="AQU94" t="s">
        <v>162</v>
      </c>
      <c r="AQZ94" t="s">
        <v>162</v>
      </c>
      <c r="ART94" t="s">
        <v>162</v>
      </c>
      <c r="ARV94" t="s">
        <v>162</v>
      </c>
      <c r="ARX94" t="s">
        <v>2207</v>
      </c>
      <c r="ARZ94" t="s">
        <v>416</v>
      </c>
    </row>
    <row r="95" spans="1132:1170" x14ac:dyDescent="0.25">
      <c r="AQN95" t="s">
        <v>163</v>
      </c>
      <c r="AQO95" t="s">
        <v>417</v>
      </c>
      <c r="AQP95" t="s">
        <v>617</v>
      </c>
      <c r="AQU95" t="s">
        <v>163</v>
      </c>
      <c r="AQZ95" t="s">
        <v>163</v>
      </c>
      <c r="ART95" t="s">
        <v>163</v>
      </c>
      <c r="ARV95" t="s">
        <v>163</v>
      </c>
      <c r="ARX95" t="s">
        <v>2208</v>
      </c>
      <c r="ARZ95" t="s">
        <v>417</v>
      </c>
    </row>
    <row r="96" spans="1132:1170" x14ac:dyDescent="0.25">
      <c r="AQN96" t="s">
        <v>164</v>
      </c>
      <c r="AQO96" t="s">
        <v>418</v>
      </c>
      <c r="AQP96" t="s">
        <v>618</v>
      </c>
      <c r="AQU96" t="s">
        <v>164</v>
      </c>
      <c r="AQZ96" t="s">
        <v>164</v>
      </c>
      <c r="ART96" t="s">
        <v>164</v>
      </c>
      <c r="ARV96" t="s">
        <v>164</v>
      </c>
      <c r="ARX96" t="s">
        <v>2209</v>
      </c>
      <c r="ARZ96" t="s">
        <v>418</v>
      </c>
    </row>
    <row r="97" spans="1132:1170" x14ac:dyDescent="0.25">
      <c r="AQN97" t="s">
        <v>165</v>
      </c>
      <c r="AQO97" t="s">
        <v>419</v>
      </c>
      <c r="AQP97" t="s">
        <v>619</v>
      </c>
      <c r="AQU97" t="s">
        <v>165</v>
      </c>
      <c r="AQZ97" t="s">
        <v>165</v>
      </c>
      <c r="ART97" t="s">
        <v>165</v>
      </c>
      <c r="ARV97" t="s">
        <v>165</v>
      </c>
      <c r="ARX97" t="s">
        <v>2210</v>
      </c>
      <c r="ARZ97" t="s">
        <v>419</v>
      </c>
    </row>
    <row r="98" spans="1132:1170" x14ac:dyDescent="0.25">
      <c r="AQN98" t="s">
        <v>166</v>
      </c>
      <c r="AQO98" t="s">
        <v>420</v>
      </c>
      <c r="AQP98" t="s">
        <v>620</v>
      </c>
      <c r="AQU98" t="s">
        <v>166</v>
      </c>
      <c r="AQZ98" t="s">
        <v>166</v>
      </c>
      <c r="ART98" t="s">
        <v>166</v>
      </c>
      <c r="ARV98" t="s">
        <v>166</v>
      </c>
      <c r="ARX98" t="s">
        <v>2211</v>
      </c>
      <c r="ARZ98" t="s">
        <v>420</v>
      </c>
    </row>
    <row r="99" spans="1132:1170" x14ac:dyDescent="0.25">
      <c r="AQN99" t="s">
        <v>167</v>
      </c>
      <c r="AQO99" t="s">
        <v>421</v>
      </c>
      <c r="AQP99" t="s">
        <v>621</v>
      </c>
      <c r="AQU99" t="s">
        <v>167</v>
      </c>
      <c r="AQZ99" t="s">
        <v>167</v>
      </c>
      <c r="ART99" t="s">
        <v>167</v>
      </c>
      <c r="ARV99" t="s">
        <v>167</v>
      </c>
      <c r="ARX99" t="s">
        <v>2212</v>
      </c>
      <c r="ARZ99" t="s">
        <v>421</v>
      </c>
    </row>
    <row r="100" spans="1132:1170" x14ac:dyDescent="0.25">
      <c r="AQN100" t="s">
        <v>168</v>
      </c>
      <c r="AQO100" t="s">
        <v>422</v>
      </c>
      <c r="AQP100" t="s">
        <v>622</v>
      </c>
      <c r="AQU100" t="s">
        <v>168</v>
      </c>
      <c r="AQZ100" t="s">
        <v>168</v>
      </c>
      <c r="ART100" t="s">
        <v>168</v>
      </c>
      <c r="ARV100" t="s">
        <v>168</v>
      </c>
      <c r="ARX100" t="s">
        <v>2213</v>
      </c>
      <c r="ARZ100" t="s">
        <v>422</v>
      </c>
    </row>
    <row r="101" spans="1132:1170" x14ac:dyDescent="0.25">
      <c r="AQN101" t="s">
        <v>169</v>
      </c>
      <c r="AQO101" t="s">
        <v>423</v>
      </c>
      <c r="AQP101" t="s">
        <v>623</v>
      </c>
      <c r="AQU101" t="s">
        <v>169</v>
      </c>
      <c r="AQZ101" t="s">
        <v>169</v>
      </c>
      <c r="ART101" t="s">
        <v>169</v>
      </c>
      <c r="ARV101" t="s">
        <v>169</v>
      </c>
      <c r="ARX101" t="s">
        <v>2214</v>
      </c>
      <c r="ARZ101" t="s">
        <v>423</v>
      </c>
    </row>
    <row r="102" spans="1132:1170" x14ac:dyDescent="0.25">
      <c r="AQN102" t="s">
        <v>170</v>
      </c>
      <c r="AQO102" t="s">
        <v>424</v>
      </c>
      <c r="AQP102" t="s">
        <v>624</v>
      </c>
      <c r="AQU102" t="s">
        <v>170</v>
      </c>
      <c r="AQZ102" t="s">
        <v>170</v>
      </c>
      <c r="ART102" t="s">
        <v>170</v>
      </c>
      <c r="ARV102" t="s">
        <v>170</v>
      </c>
      <c r="ARX102" t="s">
        <v>2215</v>
      </c>
      <c r="ARZ102" t="s">
        <v>424</v>
      </c>
    </row>
    <row r="103" spans="1132:1170" x14ac:dyDescent="0.25">
      <c r="AQN103" t="s">
        <v>171</v>
      </c>
      <c r="AQO103" t="s">
        <v>425</v>
      </c>
      <c r="AQP103" t="s">
        <v>625</v>
      </c>
      <c r="AQU103" t="s">
        <v>171</v>
      </c>
      <c r="AQZ103" t="s">
        <v>171</v>
      </c>
      <c r="ART103" t="s">
        <v>171</v>
      </c>
      <c r="ARV103" t="s">
        <v>171</v>
      </c>
      <c r="ARX103" t="s">
        <v>2216</v>
      </c>
      <c r="ARZ103" t="s">
        <v>425</v>
      </c>
    </row>
    <row r="104" spans="1132:1170" x14ac:dyDescent="0.25">
      <c r="AQN104" t="s">
        <v>172</v>
      </c>
      <c r="AQO104" t="s">
        <v>426</v>
      </c>
      <c r="AQP104" t="s">
        <v>626</v>
      </c>
      <c r="AQU104" t="s">
        <v>172</v>
      </c>
      <c r="AQZ104" t="s">
        <v>172</v>
      </c>
      <c r="ART104" t="s">
        <v>172</v>
      </c>
      <c r="ARV104" t="s">
        <v>172</v>
      </c>
      <c r="ARX104" t="s">
        <v>2217</v>
      </c>
      <c r="ARZ104" t="s">
        <v>426</v>
      </c>
    </row>
    <row r="105" spans="1132:1170" x14ac:dyDescent="0.25">
      <c r="AQN105" t="s">
        <v>173</v>
      </c>
      <c r="AQO105" t="s">
        <v>427</v>
      </c>
      <c r="AQP105" t="s">
        <v>627</v>
      </c>
      <c r="AQU105" t="s">
        <v>173</v>
      </c>
      <c r="AQZ105" t="s">
        <v>173</v>
      </c>
      <c r="ART105" t="s">
        <v>173</v>
      </c>
      <c r="ARV105" t="s">
        <v>173</v>
      </c>
      <c r="ARX105" t="s">
        <v>2218</v>
      </c>
      <c r="ARZ105" t="s">
        <v>427</v>
      </c>
    </row>
    <row r="106" spans="1132:1170" x14ac:dyDescent="0.25">
      <c r="AQN106" t="s">
        <v>174</v>
      </c>
      <c r="AQO106" t="s">
        <v>428</v>
      </c>
      <c r="AQP106" t="s">
        <v>628</v>
      </c>
      <c r="AQU106" t="s">
        <v>174</v>
      </c>
      <c r="AQZ106" t="s">
        <v>174</v>
      </c>
      <c r="ART106" t="s">
        <v>174</v>
      </c>
      <c r="ARV106" t="s">
        <v>174</v>
      </c>
      <c r="ARX106" t="s">
        <v>2219</v>
      </c>
      <c r="ARZ106" t="s">
        <v>428</v>
      </c>
    </row>
    <row r="107" spans="1132:1170" x14ac:dyDescent="0.25">
      <c r="AQN107" t="s">
        <v>175</v>
      </c>
      <c r="AQO107" t="s">
        <v>429</v>
      </c>
      <c r="AQP107" t="s">
        <v>629</v>
      </c>
      <c r="AQU107" t="s">
        <v>175</v>
      </c>
      <c r="AQZ107" t="s">
        <v>175</v>
      </c>
      <c r="ART107" t="s">
        <v>175</v>
      </c>
      <c r="ARV107" t="s">
        <v>175</v>
      </c>
      <c r="ARX107" t="s">
        <v>2220</v>
      </c>
      <c r="ARZ107" t="s">
        <v>429</v>
      </c>
    </row>
    <row r="108" spans="1132:1170" x14ac:dyDescent="0.25">
      <c r="AQN108" t="s">
        <v>176</v>
      </c>
      <c r="AQO108" t="s">
        <v>430</v>
      </c>
      <c r="AQP108" t="s">
        <v>630</v>
      </c>
      <c r="AQU108" t="s">
        <v>176</v>
      </c>
      <c r="AQZ108" t="s">
        <v>176</v>
      </c>
      <c r="ART108" t="s">
        <v>176</v>
      </c>
      <c r="ARV108" t="s">
        <v>176</v>
      </c>
      <c r="ARX108" t="s">
        <v>2221</v>
      </c>
      <c r="ARZ108" t="s">
        <v>430</v>
      </c>
    </row>
    <row r="109" spans="1132:1170" x14ac:dyDescent="0.25">
      <c r="AQN109" t="s">
        <v>177</v>
      </c>
      <c r="AQO109" t="s">
        <v>431</v>
      </c>
      <c r="AQP109" t="s">
        <v>631</v>
      </c>
      <c r="AQU109" t="s">
        <v>177</v>
      </c>
      <c r="AQZ109" t="s">
        <v>177</v>
      </c>
      <c r="ART109" t="s">
        <v>177</v>
      </c>
      <c r="ARV109" t="s">
        <v>177</v>
      </c>
      <c r="ARX109" t="s">
        <v>2222</v>
      </c>
      <c r="ARZ109" t="s">
        <v>431</v>
      </c>
    </row>
    <row r="110" spans="1132:1170" x14ac:dyDescent="0.25">
      <c r="AQN110" t="s">
        <v>178</v>
      </c>
      <c r="AQO110" t="s">
        <v>432</v>
      </c>
      <c r="AQP110" t="s">
        <v>632</v>
      </c>
      <c r="AQU110" t="s">
        <v>178</v>
      </c>
      <c r="AQZ110" t="s">
        <v>178</v>
      </c>
      <c r="ART110" t="s">
        <v>178</v>
      </c>
      <c r="ARV110" t="s">
        <v>178</v>
      </c>
      <c r="ARX110" t="s">
        <v>2223</v>
      </c>
      <c r="ARZ110" t="s">
        <v>432</v>
      </c>
    </row>
    <row r="111" spans="1132:1170" x14ac:dyDescent="0.25">
      <c r="AQN111" t="s">
        <v>179</v>
      </c>
      <c r="AQO111" t="s">
        <v>433</v>
      </c>
      <c r="AQP111" t="s">
        <v>633</v>
      </c>
      <c r="AQU111" t="s">
        <v>179</v>
      </c>
      <c r="AQZ111" t="s">
        <v>179</v>
      </c>
      <c r="ART111" t="s">
        <v>179</v>
      </c>
      <c r="ARV111" t="s">
        <v>179</v>
      </c>
      <c r="ARX111" t="s">
        <v>2224</v>
      </c>
      <c r="ARZ111" t="s">
        <v>433</v>
      </c>
    </row>
    <row r="112" spans="1132:1170" x14ac:dyDescent="0.25">
      <c r="AQN112" t="s">
        <v>180</v>
      </c>
      <c r="AQO112" t="s">
        <v>434</v>
      </c>
      <c r="AQP112" t="s">
        <v>634</v>
      </c>
      <c r="AQU112" t="s">
        <v>180</v>
      </c>
      <c r="AQZ112" t="s">
        <v>180</v>
      </c>
      <c r="ART112" t="s">
        <v>180</v>
      </c>
      <c r="ARV112" t="s">
        <v>180</v>
      </c>
      <c r="ARX112" t="s">
        <v>2225</v>
      </c>
      <c r="ARZ112" t="s">
        <v>434</v>
      </c>
    </row>
    <row r="113" spans="1132:1170" x14ac:dyDescent="0.25">
      <c r="AQN113" t="s">
        <v>181</v>
      </c>
      <c r="AQO113" t="s">
        <v>435</v>
      </c>
      <c r="AQP113" t="s">
        <v>635</v>
      </c>
      <c r="AQU113" t="s">
        <v>181</v>
      </c>
      <c r="AQZ113" t="s">
        <v>181</v>
      </c>
      <c r="ART113" t="s">
        <v>181</v>
      </c>
      <c r="ARV113" t="s">
        <v>181</v>
      </c>
      <c r="ARX113" t="s">
        <v>2226</v>
      </c>
      <c r="ARZ113" t="s">
        <v>435</v>
      </c>
    </row>
    <row r="114" spans="1132:1170" x14ac:dyDescent="0.25">
      <c r="AQN114" t="s">
        <v>182</v>
      </c>
      <c r="AQO114" t="s">
        <v>436</v>
      </c>
      <c r="AQP114" t="s">
        <v>636</v>
      </c>
      <c r="AQU114" t="s">
        <v>182</v>
      </c>
      <c r="AQZ114" t="s">
        <v>182</v>
      </c>
      <c r="ART114" t="s">
        <v>182</v>
      </c>
      <c r="ARV114" t="s">
        <v>182</v>
      </c>
      <c r="ARX114" t="s">
        <v>2227</v>
      </c>
      <c r="ARZ114" t="s">
        <v>436</v>
      </c>
    </row>
    <row r="115" spans="1132:1170" x14ac:dyDescent="0.25">
      <c r="AQN115" t="s">
        <v>183</v>
      </c>
      <c r="AQO115" t="s">
        <v>437</v>
      </c>
      <c r="AQP115" t="s">
        <v>637</v>
      </c>
      <c r="AQU115" t="s">
        <v>183</v>
      </c>
      <c r="AQZ115" t="s">
        <v>183</v>
      </c>
      <c r="ART115" t="s">
        <v>183</v>
      </c>
      <c r="ARV115" t="s">
        <v>183</v>
      </c>
      <c r="ARX115" t="s">
        <v>2228</v>
      </c>
      <c r="ARZ115" t="s">
        <v>437</v>
      </c>
    </row>
    <row r="116" spans="1132:1170" x14ac:dyDescent="0.25">
      <c r="AQN116" t="s">
        <v>184</v>
      </c>
      <c r="AQO116" t="s">
        <v>438</v>
      </c>
      <c r="AQP116" t="s">
        <v>638</v>
      </c>
      <c r="AQU116" t="s">
        <v>184</v>
      </c>
      <c r="AQZ116" t="s">
        <v>184</v>
      </c>
      <c r="ART116" t="s">
        <v>184</v>
      </c>
      <c r="ARV116" t="s">
        <v>184</v>
      </c>
      <c r="ARX116" t="s">
        <v>2229</v>
      </c>
      <c r="ARZ116" t="s">
        <v>438</v>
      </c>
    </row>
    <row r="117" spans="1132:1170" x14ac:dyDescent="0.25">
      <c r="AQN117" t="s">
        <v>185</v>
      </c>
      <c r="AQO117" t="s">
        <v>439</v>
      </c>
      <c r="AQP117" t="s">
        <v>639</v>
      </c>
      <c r="AQU117" t="s">
        <v>185</v>
      </c>
      <c r="AQZ117" t="s">
        <v>185</v>
      </c>
      <c r="ART117" t="s">
        <v>185</v>
      </c>
      <c r="ARV117" t="s">
        <v>185</v>
      </c>
      <c r="ARX117" t="s">
        <v>2230</v>
      </c>
      <c r="ARZ117" t="s">
        <v>439</v>
      </c>
    </row>
    <row r="118" spans="1132:1170" x14ac:dyDescent="0.25">
      <c r="AQN118" t="s">
        <v>186</v>
      </c>
      <c r="AQO118" t="s">
        <v>440</v>
      </c>
      <c r="AQP118" t="s">
        <v>640</v>
      </c>
      <c r="AQU118" t="s">
        <v>186</v>
      </c>
      <c r="AQZ118" t="s">
        <v>186</v>
      </c>
      <c r="ART118" t="s">
        <v>186</v>
      </c>
      <c r="ARV118" t="s">
        <v>186</v>
      </c>
      <c r="ARX118" t="s">
        <v>2231</v>
      </c>
      <c r="ARZ118" t="s">
        <v>440</v>
      </c>
    </row>
    <row r="119" spans="1132:1170" x14ac:dyDescent="0.25">
      <c r="AQN119" t="s">
        <v>187</v>
      </c>
      <c r="AQO119" t="s">
        <v>441</v>
      </c>
      <c r="AQP119" t="s">
        <v>641</v>
      </c>
      <c r="AQU119" t="s">
        <v>187</v>
      </c>
      <c r="AQZ119" t="s">
        <v>187</v>
      </c>
      <c r="ART119" t="s">
        <v>187</v>
      </c>
      <c r="ARV119" t="s">
        <v>187</v>
      </c>
      <c r="ARX119" t="s">
        <v>2232</v>
      </c>
      <c r="ARZ119" t="s">
        <v>441</v>
      </c>
    </row>
    <row r="120" spans="1132:1170" x14ac:dyDescent="0.25">
      <c r="AQN120" t="s">
        <v>188</v>
      </c>
      <c r="AQO120" t="s">
        <v>442</v>
      </c>
      <c r="AQP120" t="s">
        <v>642</v>
      </c>
      <c r="AQU120" t="s">
        <v>188</v>
      </c>
      <c r="AQZ120" t="s">
        <v>188</v>
      </c>
      <c r="ART120" t="s">
        <v>188</v>
      </c>
      <c r="ARV120" t="s">
        <v>188</v>
      </c>
      <c r="ARX120" t="s">
        <v>2233</v>
      </c>
      <c r="ARZ120" t="s">
        <v>442</v>
      </c>
    </row>
    <row r="121" spans="1132:1170" x14ac:dyDescent="0.25">
      <c r="AQN121" t="s">
        <v>189</v>
      </c>
      <c r="AQO121" t="s">
        <v>443</v>
      </c>
      <c r="AQP121" t="s">
        <v>643</v>
      </c>
      <c r="AQU121" t="s">
        <v>189</v>
      </c>
      <c r="AQZ121" t="s">
        <v>189</v>
      </c>
      <c r="ART121" t="s">
        <v>189</v>
      </c>
      <c r="ARV121" t="s">
        <v>189</v>
      </c>
      <c r="ARX121" t="s">
        <v>2234</v>
      </c>
      <c r="ARZ121" t="s">
        <v>443</v>
      </c>
    </row>
    <row r="122" spans="1132:1170" x14ac:dyDescent="0.25">
      <c r="AQN122" t="s">
        <v>190</v>
      </c>
      <c r="AQO122" t="s">
        <v>444</v>
      </c>
      <c r="AQP122" t="s">
        <v>644</v>
      </c>
      <c r="AQU122" t="s">
        <v>190</v>
      </c>
      <c r="AQZ122" t="s">
        <v>190</v>
      </c>
      <c r="ART122" t="s">
        <v>190</v>
      </c>
      <c r="ARV122" t="s">
        <v>190</v>
      </c>
      <c r="ARX122" t="s">
        <v>2235</v>
      </c>
      <c r="ARZ122" t="s">
        <v>444</v>
      </c>
    </row>
    <row r="123" spans="1132:1170" x14ac:dyDescent="0.25">
      <c r="AQN123" t="s">
        <v>191</v>
      </c>
      <c r="AQO123" t="s">
        <v>445</v>
      </c>
      <c r="AQP123" t="s">
        <v>645</v>
      </c>
      <c r="AQU123" t="s">
        <v>191</v>
      </c>
      <c r="AQZ123" t="s">
        <v>191</v>
      </c>
      <c r="ART123" t="s">
        <v>191</v>
      </c>
      <c r="ARV123" t="s">
        <v>191</v>
      </c>
      <c r="ARX123" t="s">
        <v>2236</v>
      </c>
      <c r="ARZ123" t="s">
        <v>445</v>
      </c>
    </row>
    <row r="124" spans="1132:1170" x14ac:dyDescent="0.25">
      <c r="AQN124" t="s">
        <v>192</v>
      </c>
      <c r="AQO124" t="s">
        <v>446</v>
      </c>
      <c r="AQP124" t="s">
        <v>646</v>
      </c>
      <c r="AQU124" t="s">
        <v>192</v>
      </c>
      <c r="AQZ124" t="s">
        <v>192</v>
      </c>
      <c r="ART124" t="s">
        <v>192</v>
      </c>
      <c r="ARV124" t="s">
        <v>192</v>
      </c>
      <c r="ARX124" t="s">
        <v>2237</v>
      </c>
      <c r="ARZ124" t="s">
        <v>446</v>
      </c>
    </row>
    <row r="125" spans="1132:1170" x14ac:dyDescent="0.25">
      <c r="AQN125" t="s">
        <v>193</v>
      </c>
      <c r="AQO125" t="s">
        <v>447</v>
      </c>
      <c r="AQP125" t="s">
        <v>647</v>
      </c>
      <c r="AQU125" t="s">
        <v>193</v>
      </c>
      <c r="AQZ125" t="s">
        <v>193</v>
      </c>
      <c r="ART125" t="s">
        <v>193</v>
      </c>
      <c r="ARV125" t="s">
        <v>193</v>
      </c>
      <c r="ARX125" t="s">
        <v>2238</v>
      </c>
      <c r="ARZ125" t="s">
        <v>447</v>
      </c>
    </row>
    <row r="126" spans="1132:1170" x14ac:dyDescent="0.25">
      <c r="AQN126" t="s">
        <v>194</v>
      </c>
      <c r="AQO126" t="s">
        <v>448</v>
      </c>
      <c r="AQP126" t="s">
        <v>648</v>
      </c>
      <c r="AQU126" t="s">
        <v>194</v>
      </c>
      <c r="AQZ126" t="s">
        <v>194</v>
      </c>
      <c r="ART126" t="s">
        <v>194</v>
      </c>
      <c r="ARV126" t="s">
        <v>194</v>
      </c>
      <c r="ARX126" t="s">
        <v>2239</v>
      </c>
      <c r="ARZ126" t="s">
        <v>448</v>
      </c>
    </row>
    <row r="127" spans="1132:1170" x14ac:dyDescent="0.25">
      <c r="AQN127" t="s">
        <v>195</v>
      </c>
      <c r="AQO127" t="s">
        <v>449</v>
      </c>
      <c r="AQP127" t="s">
        <v>649</v>
      </c>
      <c r="AQU127" t="s">
        <v>195</v>
      </c>
      <c r="AQZ127" t="s">
        <v>195</v>
      </c>
      <c r="ART127" t="s">
        <v>195</v>
      </c>
      <c r="ARV127" t="s">
        <v>195</v>
      </c>
      <c r="ARX127" t="s">
        <v>2240</v>
      </c>
      <c r="ARZ127" t="s">
        <v>449</v>
      </c>
    </row>
    <row r="128" spans="1132:1170" x14ac:dyDescent="0.25">
      <c r="AQN128" t="s">
        <v>196</v>
      </c>
      <c r="AQO128" t="s">
        <v>450</v>
      </c>
      <c r="AQP128" t="s">
        <v>650</v>
      </c>
      <c r="AQU128" t="s">
        <v>196</v>
      </c>
      <c r="AQZ128" t="s">
        <v>196</v>
      </c>
      <c r="ART128" t="s">
        <v>196</v>
      </c>
      <c r="ARV128" t="s">
        <v>196</v>
      </c>
      <c r="ARX128" t="s">
        <v>2241</v>
      </c>
      <c r="ARZ128" t="s">
        <v>450</v>
      </c>
    </row>
    <row r="129" spans="1132:1170" x14ac:dyDescent="0.25">
      <c r="AQN129" t="s">
        <v>197</v>
      </c>
      <c r="AQO129" t="s">
        <v>451</v>
      </c>
      <c r="AQP129" t="s">
        <v>651</v>
      </c>
      <c r="AQU129" t="s">
        <v>197</v>
      </c>
      <c r="AQZ129" t="s">
        <v>197</v>
      </c>
      <c r="ART129" t="s">
        <v>197</v>
      </c>
      <c r="ARV129" t="s">
        <v>197</v>
      </c>
      <c r="ARX129" t="s">
        <v>2242</v>
      </c>
      <c r="ARZ129" t="s">
        <v>451</v>
      </c>
    </row>
    <row r="130" spans="1132:1170" x14ac:dyDescent="0.25">
      <c r="AQN130" t="s">
        <v>198</v>
      </c>
      <c r="AQO130" t="s">
        <v>452</v>
      </c>
      <c r="AQP130" t="s">
        <v>652</v>
      </c>
      <c r="AQU130" t="s">
        <v>198</v>
      </c>
      <c r="AQZ130" t="s">
        <v>198</v>
      </c>
      <c r="ART130" t="s">
        <v>198</v>
      </c>
      <c r="ARV130" t="s">
        <v>198</v>
      </c>
      <c r="ARX130" t="s">
        <v>2243</v>
      </c>
      <c r="ARZ130" t="s">
        <v>452</v>
      </c>
    </row>
    <row r="131" spans="1132:1170" x14ac:dyDescent="0.25">
      <c r="AQN131" t="s">
        <v>199</v>
      </c>
      <c r="AQO131" t="s">
        <v>453</v>
      </c>
      <c r="AQP131" t="s">
        <v>653</v>
      </c>
      <c r="AQU131" t="s">
        <v>199</v>
      </c>
      <c r="AQZ131" t="s">
        <v>199</v>
      </c>
      <c r="ART131" t="s">
        <v>199</v>
      </c>
      <c r="ARV131" t="s">
        <v>199</v>
      </c>
      <c r="ARX131" t="s">
        <v>2244</v>
      </c>
      <c r="ARZ131" t="s">
        <v>453</v>
      </c>
    </row>
    <row r="132" spans="1132:1170" x14ac:dyDescent="0.25">
      <c r="AQN132" t="s">
        <v>200</v>
      </c>
      <c r="AQO132" t="s">
        <v>454</v>
      </c>
      <c r="AQP132" t="s">
        <v>654</v>
      </c>
      <c r="AQU132" t="s">
        <v>200</v>
      </c>
      <c r="AQZ132" t="s">
        <v>200</v>
      </c>
      <c r="ART132" t="s">
        <v>200</v>
      </c>
      <c r="ARV132" t="s">
        <v>200</v>
      </c>
      <c r="ARX132" t="s">
        <v>2245</v>
      </c>
      <c r="ARZ132" t="s">
        <v>454</v>
      </c>
    </row>
    <row r="133" spans="1132:1170" x14ac:dyDescent="0.25">
      <c r="AQN133" t="s">
        <v>201</v>
      </c>
      <c r="AQO133" t="s">
        <v>455</v>
      </c>
      <c r="AQP133" t="s">
        <v>655</v>
      </c>
      <c r="AQU133" t="s">
        <v>201</v>
      </c>
      <c r="AQZ133" t="s">
        <v>201</v>
      </c>
      <c r="ART133" t="s">
        <v>201</v>
      </c>
      <c r="ARV133" t="s">
        <v>201</v>
      </c>
      <c r="ARX133" t="s">
        <v>2246</v>
      </c>
      <c r="ARZ133" t="s">
        <v>455</v>
      </c>
    </row>
    <row r="134" spans="1132:1170" x14ac:dyDescent="0.25">
      <c r="AQN134" t="s">
        <v>202</v>
      </c>
      <c r="AQO134" t="s">
        <v>456</v>
      </c>
      <c r="AQP134" t="s">
        <v>656</v>
      </c>
      <c r="AQU134" t="s">
        <v>202</v>
      </c>
      <c r="AQZ134" t="s">
        <v>202</v>
      </c>
      <c r="ART134" t="s">
        <v>202</v>
      </c>
      <c r="ARV134" t="s">
        <v>202</v>
      </c>
      <c r="ARX134" t="s">
        <v>2247</v>
      </c>
      <c r="ARZ134" t="s">
        <v>456</v>
      </c>
    </row>
    <row r="135" spans="1132:1170" x14ac:dyDescent="0.25">
      <c r="AQN135" t="s">
        <v>203</v>
      </c>
      <c r="AQO135" t="s">
        <v>457</v>
      </c>
      <c r="AQP135" t="s">
        <v>657</v>
      </c>
      <c r="AQU135" t="s">
        <v>203</v>
      </c>
      <c r="AQZ135" t="s">
        <v>203</v>
      </c>
      <c r="ART135" t="s">
        <v>203</v>
      </c>
      <c r="ARV135" t="s">
        <v>203</v>
      </c>
      <c r="ARX135" t="s">
        <v>2248</v>
      </c>
      <c r="ARZ135" t="s">
        <v>457</v>
      </c>
    </row>
    <row r="136" spans="1132:1170" x14ac:dyDescent="0.25">
      <c r="AQN136" t="s">
        <v>204</v>
      </c>
      <c r="AQO136" t="s">
        <v>458</v>
      </c>
      <c r="AQP136" t="s">
        <v>658</v>
      </c>
      <c r="AQU136" t="s">
        <v>204</v>
      </c>
      <c r="AQZ136" t="s">
        <v>204</v>
      </c>
      <c r="ART136" t="s">
        <v>204</v>
      </c>
      <c r="ARV136" t="s">
        <v>204</v>
      </c>
      <c r="ARX136" t="s">
        <v>2249</v>
      </c>
      <c r="ARZ136" t="s">
        <v>458</v>
      </c>
    </row>
    <row r="137" spans="1132:1170" x14ac:dyDescent="0.25">
      <c r="AQN137" t="s">
        <v>205</v>
      </c>
      <c r="AQO137" t="s">
        <v>459</v>
      </c>
      <c r="AQP137" t="s">
        <v>659</v>
      </c>
      <c r="AQU137" t="s">
        <v>205</v>
      </c>
      <c r="AQZ137" t="s">
        <v>205</v>
      </c>
      <c r="ART137" t="s">
        <v>205</v>
      </c>
      <c r="ARV137" t="s">
        <v>205</v>
      </c>
      <c r="ARX137" t="s">
        <v>2250</v>
      </c>
      <c r="ARZ137" t="s">
        <v>459</v>
      </c>
    </row>
    <row r="138" spans="1132:1170" x14ac:dyDescent="0.25">
      <c r="AQN138" t="s">
        <v>206</v>
      </c>
      <c r="AQO138" t="s">
        <v>460</v>
      </c>
      <c r="AQP138" t="s">
        <v>660</v>
      </c>
      <c r="AQU138" t="s">
        <v>206</v>
      </c>
      <c r="AQZ138" t="s">
        <v>206</v>
      </c>
      <c r="ART138" t="s">
        <v>206</v>
      </c>
      <c r="ARV138" t="s">
        <v>206</v>
      </c>
      <c r="ARX138" t="s">
        <v>2251</v>
      </c>
      <c r="ARZ138" t="s">
        <v>460</v>
      </c>
    </row>
    <row r="139" spans="1132:1170" x14ac:dyDescent="0.25">
      <c r="AQN139" t="s">
        <v>207</v>
      </c>
      <c r="AQO139" t="s">
        <v>461</v>
      </c>
      <c r="AQP139" t="s">
        <v>661</v>
      </c>
      <c r="AQU139" t="s">
        <v>207</v>
      </c>
      <c r="AQZ139" t="s">
        <v>207</v>
      </c>
      <c r="ART139" t="s">
        <v>207</v>
      </c>
      <c r="ARV139" t="s">
        <v>207</v>
      </c>
      <c r="ARX139" t="s">
        <v>2252</v>
      </c>
      <c r="ARZ139" t="s">
        <v>461</v>
      </c>
    </row>
    <row r="140" spans="1132:1170" x14ac:dyDescent="0.25">
      <c r="AQN140" t="s">
        <v>208</v>
      </c>
      <c r="AQO140" t="s">
        <v>462</v>
      </c>
      <c r="AQP140" t="s">
        <v>662</v>
      </c>
      <c r="AQU140" t="s">
        <v>208</v>
      </c>
      <c r="AQZ140" t="s">
        <v>208</v>
      </c>
      <c r="ART140" t="s">
        <v>208</v>
      </c>
      <c r="ARV140" t="s">
        <v>208</v>
      </c>
      <c r="ARX140" t="s">
        <v>2253</v>
      </c>
      <c r="ARZ140" t="s">
        <v>462</v>
      </c>
    </row>
    <row r="141" spans="1132:1170" x14ac:dyDescent="0.25">
      <c r="AQN141" t="s">
        <v>209</v>
      </c>
      <c r="AQO141" t="s">
        <v>463</v>
      </c>
      <c r="AQP141" t="s">
        <v>663</v>
      </c>
      <c r="AQU141" t="s">
        <v>209</v>
      </c>
      <c r="AQZ141" t="s">
        <v>209</v>
      </c>
      <c r="ART141" t="s">
        <v>209</v>
      </c>
      <c r="ARV141" t="s">
        <v>209</v>
      </c>
      <c r="ARX141" t="s">
        <v>2254</v>
      </c>
      <c r="ARZ141" t="s">
        <v>463</v>
      </c>
    </row>
    <row r="142" spans="1132:1170" x14ac:dyDescent="0.25">
      <c r="AQN142" t="s">
        <v>210</v>
      </c>
      <c r="AQO142" t="s">
        <v>464</v>
      </c>
      <c r="AQP142" t="s">
        <v>664</v>
      </c>
      <c r="AQU142" t="s">
        <v>210</v>
      </c>
      <c r="AQZ142" t="s">
        <v>210</v>
      </c>
      <c r="ART142" t="s">
        <v>210</v>
      </c>
      <c r="ARV142" t="s">
        <v>210</v>
      </c>
      <c r="ARX142" t="s">
        <v>2255</v>
      </c>
      <c r="ARZ142" t="s">
        <v>464</v>
      </c>
    </row>
    <row r="143" spans="1132:1170" x14ac:dyDescent="0.25">
      <c r="AQN143" t="s">
        <v>211</v>
      </c>
      <c r="AQO143" t="s">
        <v>465</v>
      </c>
      <c r="AQP143" t="s">
        <v>665</v>
      </c>
      <c r="AQU143" t="s">
        <v>211</v>
      </c>
      <c r="AQZ143" t="s">
        <v>211</v>
      </c>
      <c r="ART143" t="s">
        <v>211</v>
      </c>
      <c r="ARV143" t="s">
        <v>211</v>
      </c>
      <c r="ARX143" t="s">
        <v>2256</v>
      </c>
      <c r="ARZ143" t="s">
        <v>465</v>
      </c>
    </row>
    <row r="144" spans="1132:1170" x14ac:dyDescent="0.25">
      <c r="AQN144" t="s">
        <v>212</v>
      </c>
      <c r="AQO144" t="s">
        <v>466</v>
      </c>
      <c r="AQP144" t="s">
        <v>666</v>
      </c>
      <c r="AQU144" t="s">
        <v>212</v>
      </c>
      <c r="AQZ144" t="s">
        <v>212</v>
      </c>
      <c r="ART144" t="s">
        <v>212</v>
      </c>
      <c r="ARV144" t="s">
        <v>212</v>
      </c>
      <c r="ARX144" t="s">
        <v>2257</v>
      </c>
      <c r="ARZ144" t="s">
        <v>466</v>
      </c>
    </row>
    <row r="145" spans="1132:1170" x14ac:dyDescent="0.25">
      <c r="AQN145" t="s">
        <v>213</v>
      </c>
      <c r="AQO145" t="s">
        <v>467</v>
      </c>
      <c r="AQP145" t="s">
        <v>667</v>
      </c>
      <c r="AQU145" t="s">
        <v>213</v>
      </c>
      <c r="AQZ145" t="s">
        <v>213</v>
      </c>
      <c r="ART145" t="s">
        <v>213</v>
      </c>
      <c r="ARV145" t="s">
        <v>213</v>
      </c>
      <c r="ARX145" t="s">
        <v>2258</v>
      </c>
      <c r="ARZ145" t="s">
        <v>467</v>
      </c>
    </row>
    <row r="146" spans="1132:1170" x14ac:dyDescent="0.25">
      <c r="AQN146" t="s">
        <v>214</v>
      </c>
      <c r="AQO146" t="s">
        <v>468</v>
      </c>
      <c r="AQP146" t="s">
        <v>668</v>
      </c>
      <c r="AQU146" t="s">
        <v>214</v>
      </c>
      <c r="AQZ146" t="s">
        <v>214</v>
      </c>
      <c r="ART146" t="s">
        <v>214</v>
      </c>
      <c r="ARV146" t="s">
        <v>214</v>
      </c>
      <c r="ARX146" t="s">
        <v>2259</v>
      </c>
      <c r="ARZ146" t="s">
        <v>468</v>
      </c>
    </row>
    <row r="147" spans="1132:1170" x14ac:dyDescent="0.25">
      <c r="AQN147" t="s">
        <v>215</v>
      </c>
      <c r="AQO147" t="s">
        <v>469</v>
      </c>
      <c r="AQP147" t="s">
        <v>669</v>
      </c>
      <c r="AQU147" t="s">
        <v>215</v>
      </c>
      <c r="AQZ147" t="s">
        <v>215</v>
      </c>
      <c r="ART147" t="s">
        <v>215</v>
      </c>
      <c r="ARV147" t="s">
        <v>215</v>
      </c>
      <c r="ARX147" t="s">
        <v>2260</v>
      </c>
      <c r="ARZ147" t="s">
        <v>469</v>
      </c>
    </row>
    <row r="148" spans="1132:1170" x14ac:dyDescent="0.25">
      <c r="AQN148" t="s">
        <v>216</v>
      </c>
      <c r="AQO148" t="s">
        <v>470</v>
      </c>
      <c r="AQP148" t="s">
        <v>670</v>
      </c>
      <c r="AQU148" t="s">
        <v>216</v>
      </c>
      <c r="AQZ148" t="s">
        <v>216</v>
      </c>
      <c r="ART148" t="s">
        <v>216</v>
      </c>
      <c r="ARV148" t="s">
        <v>216</v>
      </c>
      <c r="ARX148" t="s">
        <v>2261</v>
      </c>
      <c r="ARZ148" t="s">
        <v>470</v>
      </c>
    </row>
    <row r="149" spans="1132:1170" x14ac:dyDescent="0.25">
      <c r="AQN149" t="s">
        <v>217</v>
      </c>
      <c r="AQO149" t="s">
        <v>471</v>
      </c>
      <c r="AQP149" t="s">
        <v>671</v>
      </c>
      <c r="AQU149" t="s">
        <v>217</v>
      </c>
      <c r="AQZ149" t="s">
        <v>217</v>
      </c>
      <c r="ART149" t="s">
        <v>217</v>
      </c>
      <c r="ARV149" t="s">
        <v>217</v>
      </c>
      <c r="ARX149" t="s">
        <v>2262</v>
      </c>
      <c r="ARZ149" t="s">
        <v>471</v>
      </c>
    </row>
    <row r="150" spans="1132:1170" x14ac:dyDescent="0.25">
      <c r="AQN150" t="s">
        <v>218</v>
      </c>
      <c r="AQO150" t="s">
        <v>472</v>
      </c>
      <c r="AQP150" t="s">
        <v>672</v>
      </c>
      <c r="AQU150" t="s">
        <v>218</v>
      </c>
      <c r="AQZ150" t="s">
        <v>218</v>
      </c>
      <c r="ART150" t="s">
        <v>218</v>
      </c>
      <c r="ARV150" t="s">
        <v>218</v>
      </c>
      <c r="ARX150" t="s">
        <v>2263</v>
      </c>
      <c r="ARZ150" t="s">
        <v>472</v>
      </c>
    </row>
    <row r="151" spans="1132:1170" x14ac:dyDescent="0.25">
      <c r="AQN151" t="s">
        <v>219</v>
      </c>
      <c r="AQO151" t="s">
        <v>473</v>
      </c>
      <c r="AQP151" t="s">
        <v>673</v>
      </c>
      <c r="AQU151" t="s">
        <v>219</v>
      </c>
      <c r="AQZ151" t="s">
        <v>219</v>
      </c>
      <c r="ART151" t="s">
        <v>219</v>
      </c>
      <c r="ARV151" t="s">
        <v>219</v>
      </c>
      <c r="ARX151" t="s">
        <v>2264</v>
      </c>
      <c r="ARZ151" t="s">
        <v>473</v>
      </c>
    </row>
    <row r="152" spans="1132:1170" x14ac:dyDescent="0.25">
      <c r="AQN152" t="s">
        <v>220</v>
      </c>
      <c r="AQO152" t="s">
        <v>474</v>
      </c>
      <c r="AQP152" t="s">
        <v>674</v>
      </c>
      <c r="AQU152" t="s">
        <v>220</v>
      </c>
      <c r="AQZ152" t="s">
        <v>220</v>
      </c>
      <c r="ART152" t="s">
        <v>220</v>
      </c>
      <c r="ARV152" t="s">
        <v>220</v>
      </c>
      <c r="ARX152" t="s">
        <v>2265</v>
      </c>
      <c r="ARZ152" t="s">
        <v>474</v>
      </c>
    </row>
    <row r="153" spans="1132:1170" x14ac:dyDescent="0.25">
      <c r="AQN153" t="s">
        <v>221</v>
      </c>
      <c r="AQO153" t="s">
        <v>475</v>
      </c>
      <c r="AQP153" t="s">
        <v>675</v>
      </c>
      <c r="AQU153" t="s">
        <v>221</v>
      </c>
      <c r="AQZ153" t="s">
        <v>221</v>
      </c>
      <c r="ART153" t="s">
        <v>221</v>
      </c>
      <c r="ARV153" t="s">
        <v>221</v>
      </c>
      <c r="ARX153" t="s">
        <v>2266</v>
      </c>
      <c r="ARZ153" t="s">
        <v>475</v>
      </c>
    </row>
    <row r="154" spans="1132:1170" x14ac:dyDescent="0.25">
      <c r="AQN154" t="s">
        <v>222</v>
      </c>
      <c r="AQO154" t="s">
        <v>476</v>
      </c>
      <c r="AQP154" t="s">
        <v>676</v>
      </c>
      <c r="AQU154" t="s">
        <v>222</v>
      </c>
      <c r="AQZ154" t="s">
        <v>222</v>
      </c>
      <c r="ART154" t="s">
        <v>222</v>
      </c>
      <c r="ARV154" t="s">
        <v>222</v>
      </c>
      <c r="ARX154" t="s">
        <v>2267</v>
      </c>
      <c r="ARZ154" t="s">
        <v>476</v>
      </c>
    </row>
    <row r="155" spans="1132:1170" x14ac:dyDescent="0.25">
      <c r="AQN155" t="s">
        <v>223</v>
      </c>
      <c r="AQO155" t="s">
        <v>477</v>
      </c>
      <c r="AQP155" t="s">
        <v>677</v>
      </c>
      <c r="AQU155" t="s">
        <v>223</v>
      </c>
      <c r="AQZ155" t="s">
        <v>223</v>
      </c>
      <c r="ART155" t="s">
        <v>223</v>
      </c>
      <c r="ARV155" t="s">
        <v>223</v>
      </c>
      <c r="ARX155" t="s">
        <v>2268</v>
      </c>
      <c r="ARZ155" t="s">
        <v>477</v>
      </c>
    </row>
    <row r="156" spans="1132:1170" x14ac:dyDescent="0.25">
      <c r="AQN156" t="s">
        <v>224</v>
      </c>
      <c r="AQO156" t="s">
        <v>478</v>
      </c>
      <c r="AQP156" t="s">
        <v>678</v>
      </c>
      <c r="AQU156" t="s">
        <v>224</v>
      </c>
      <c r="AQZ156" t="s">
        <v>224</v>
      </c>
      <c r="ART156" t="s">
        <v>224</v>
      </c>
      <c r="ARV156" t="s">
        <v>224</v>
      </c>
      <c r="ARX156" t="s">
        <v>2269</v>
      </c>
      <c r="ARZ156" t="s">
        <v>478</v>
      </c>
    </row>
    <row r="157" spans="1132:1170" x14ac:dyDescent="0.25">
      <c r="AQN157" t="s">
        <v>225</v>
      </c>
      <c r="AQO157" t="s">
        <v>479</v>
      </c>
      <c r="AQP157" t="s">
        <v>679</v>
      </c>
      <c r="AQU157" t="s">
        <v>225</v>
      </c>
      <c r="AQZ157" t="s">
        <v>225</v>
      </c>
      <c r="ART157" t="s">
        <v>225</v>
      </c>
      <c r="ARV157" t="s">
        <v>225</v>
      </c>
      <c r="ARX157" t="s">
        <v>2270</v>
      </c>
      <c r="ARZ157" t="s">
        <v>479</v>
      </c>
    </row>
    <row r="158" spans="1132:1170" x14ac:dyDescent="0.25">
      <c r="AQN158" t="s">
        <v>226</v>
      </c>
      <c r="AQO158" t="s">
        <v>480</v>
      </c>
      <c r="AQP158" t="s">
        <v>680</v>
      </c>
      <c r="AQU158" t="s">
        <v>226</v>
      </c>
      <c r="AQZ158" t="s">
        <v>226</v>
      </c>
      <c r="ART158" t="s">
        <v>226</v>
      </c>
      <c r="ARV158" t="s">
        <v>226</v>
      </c>
      <c r="ARX158" t="s">
        <v>2271</v>
      </c>
      <c r="ARZ158" t="s">
        <v>480</v>
      </c>
    </row>
    <row r="159" spans="1132:1170" x14ac:dyDescent="0.25">
      <c r="AQN159" t="s">
        <v>227</v>
      </c>
      <c r="AQO159" t="s">
        <v>481</v>
      </c>
      <c r="AQP159" t="s">
        <v>681</v>
      </c>
      <c r="AQU159" t="s">
        <v>227</v>
      </c>
      <c r="AQZ159" t="s">
        <v>227</v>
      </c>
      <c r="ART159" t="s">
        <v>227</v>
      </c>
      <c r="ARV159" t="s">
        <v>227</v>
      </c>
      <c r="ARX159" t="s">
        <v>2272</v>
      </c>
      <c r="ARZ159" t="s">
        <v>481</v>
      </c>
    </row>
    <row r="160" spans="1132:1170" x14ac:dyDescent="0.25">
      <c r="AQN160" t="s">
        <v>228</v>
      </c>
      <c r="AQO160" t="s">
        <v>482</v>
      </c>
      <c r="AQP160" t="s">
        <v>682</v>
      </c>
      <c r="AQU160" t="s">
        <v>228</v>
      </c>
      <c r="AQZ160" t="s">
        <v>228</v>
      </c>
      <c r="ART160" t="s">
        <v>228</v>
      </c>
      <c r="ARV160" t="s">
        <v>228</v>
      </c>
      <c r="ARX160" t="s">
        <v>2273</v>
      </c>
      <c r="ARZ160" t="s">
        <v>482</v>
      </c>
    </row>
    <row r="161" spans="1132:1170" x14ac:dyDescent="0.25">
      <c r="AQN161" t="s">
        <v>229</v>
      </c>
      <c r="AQO161" t="s">
        <v>483</v>
      </c>
      <c r="AQP161" t="s">
        <v>683</v>
      </c>
      <c r="AQU161" t="s">
        <v>229</v>
      </c>
      <c r="AQZ161" t="s">
        <v>229</v>
      </c>
      <c r="ART161" t="s">
        <v>229</v>
      </c>
      <c r="ARV161" t="s">
        <v>229</v>
      </c>
      <c r="ARX161" t="s">
        <v>2274</v>
      </c>
      <c r="ARZ161" t="s">
        <v>483</v>
      </c>
    </row>
    <row r="162" spans="1132:1170" x14ac:dyDescent="0.25">
      <c r="AQN162" t="s">
        <v>230</v>
      </c>
      <c r="AQO162" t="s">
        <v>484</v>
      </c>
      <c r="AQP162" t="s">
        <v>684</v>
      </c>
      <c r="AQU162" t="s">
        <v>230</v>
      </c>
      <c r="AQZ162" t="s">
        <v>230</v>
      </c>
      <c r="ART162" t="s">
        <v>230</v>
      </c>
      <c r="ARV162" t="s">
        <v>230</v>
      </c>
      <c r="ARX162" t="s">
        <v>2275</v>
      </c>
      <c r="ARZ162" t="s">
        <v>484</v>
      </c>
    </row>
    <row r="163" spans="1132:1170" x14ac:dyDescent="0.25">
      <c r="AQN163" t="s">
        <v>231</v>
      </c>
      <c r="AQO163" t="s">
        <v>485</v>
      </c>
      <c r="AQP163" t="s">
        <v>685</v>
      </c>
      <c r="AQU163" t="s">
        <v>231</v>
      </c>
      <c r="AQZ163" t="s">
        <v>231</v>
      </c>
      <c r="ART163" t="s">
        <v>231</v>
      </c>
      <c r="ARV163" t="s">
        <v>231</v>
      </c>
      <c r="ARX163" t="s">
        <v>2276</v>
      </c>
      <c r="ARZ163" t="s">
        <v>485</v>
      </c>
    </row>
    <row r="164" spans="1132:1170" x14ac:dyDescent="0.25">
      <c r="AQN164" t="s">
        <v>232</v>
      </c>
      <c r="AQO164" t="s">
        <v>486</v>
      </c>
      <c r="AQP164" t="s">
        <v>686</v>
      </c>
      <c r="AQU164" t="s">
        <v>232</v>
      </c>
      <c r="AQZ164" t="s">
        <v>232</v>
      </c>
      <c r="ART164" t="s">
        <v>232</v>
      </c>
      <c r="ARV164" t="s">
        <v>232</v>
      </c>
      <c r="ARX164" t="s">
        <v>2277</v>
      </c>
      <c r="ARZ164" t="s">
        <v>486</v>
      </c>
    </row>
    <row r="165" spans="1132:1170" x14ac:dyDescent="0.25">
      <c r="AQN165" t="s">
        <v>233</v>
      </c>
      <c r="AQO165" t="s">
        <v>487</v>
      </c>
      <c r="AQP165" t="s">
        <v>687</v>
      </c>
      <c r="AQU165" t="s">
        <v>233</v>
      </c>
      <c r="AQZ165" t="s">
        <v>233</v>
      </c>
      <c r="ART165" t="s">
        <v>233</v>
      </c>
      <c r="ARV165" t="s">
        <v>233</v>
      </c>
      <c r="ARX165" t="s">
        <v>2278</v>
      </c>
      <c r="ARZ165" t="s">
        <v>487</v>
      </c>
    </row>
    <row r="166" spans="1132:1170" x14ac:dyDescent="0.25">
      <c r="AQN166" t="s">
        <v>234</v>
      </c>
      <c r="AQO166" t="s">
        <v>488</v>
      </c>
      <c r="AQP166" t="s">
        <v>688</v>
      </c>
      <c r="AQU166" t="s">
        <v>234</v>
      </c>
      <c r="AQZ166" t="s">
        <v>234</v>
      </c>
      <c r="ART166" t="s">
        <v>234</v>
      </c>
      <c r="ARV166" t="s">
        <v>234</v>
      </c>
      <c r="ARX166" t="s">
        <v>2279</v>
      </c>
      <c r="ARZ166" t="s">
        <v>488</v>
      </c>
    </row>
    <row r="167" spans="1132:1170" x14ac:dyDescent="0.25">
      <c r="AQN167" t="s">
        <v>235</v>
      </c>
      <c r="AQO167" t="s">
        <v>489</v>
      </c>
      <c r="AQP167" t="s">
        <v>689</v>
      </c>
      <c r="AQU167" t="s">
        <v>235</v>
      </c>
      <c r="AQZ167" t="s">
        <v>235</v>
      </c>
      <c r="ART167" t="s">
        <v>235</v>
      </c>
      <c r="ARV167" t="s">
        <v>235</v>
      </c>
      <c r="ARX167" t="s">
        <v>2280</v>
      </c>
      <c r="ARZ167" t="s">
        <v>489</v>
      </c>
    </row>
    <row r="168" spans="1132:1170" x14ac:dyDescent="0.25">
      <c r="AQN168" t="s">
        <v>236</v>
      </c>
      <c r="AQO168" t="s">
        <v>490</v>
      </c>
      <c r="AQP168" t="s">
        <v>690</v>
      </c>
      <c r="AQU168" t="s">
        <v>236</v>
      </c>
      <c r="AQZ168" t="s">
        <v>236</v>
      </c>
      <c r="ART168" t="s">
        <v>236</v>
      </c>
      <c r="ARV168" t="s">
        <v>236</v>
      </c>
      <c r="ARX168" t="s">
        <v>2281</v>
      </c>
      <c r="ARZ168" t="s">
        <v>490</v>
      </c>
    </row>
    <row r="169" spans="1132:1170" x14ac:dyDescent="0.25">
      <c r="AQN169" t="s">
        <v>237</v>
      </c>
      <c r="AQO169" t="s">
        <v>491</v>
      </c>
      <c r="AQP169" t="s">
        <v>691</v>
      </c>
      <c r="AQU169" t="s">
        <v>237</v>
      </c>
      <c r="AQZ169" t="s">
        <v>237</v>
      </c>
      <c r="ART169" t="s">
        <v>237</v>
      </c>
      <c r="ARV169" t="s">
        <v>237</v>
      </c>
      <c r="ARX169" t="s">
        <v>2282</v>
      </c>
      <c r="ARZ169" t="s">
        <v>491</v>
      </c>
    </row>
    <row r="170" spans="1132:1170" x14ac:dyDescent="0.25">
      <c r="AQN170" t="s">
        <v>238</v>
      </c>
      <c r="AQO170" t="s">
        <v>492</v>
      </c>
      <c r="AQP170" t="s">
        <v>692</v>
      </c>
      <c r="AQU170" t="s">
        <v>238</v>
      </c>
      <c r="AQZ170" t="s">
        <v>238</v>
      </c>
      <c r="ART170" t="s">
        <v>238</v>
      </c>
      <c r="ARV170" t="s">
        <v>238</v>
      </c>
      <c r="ARX170" t="s">
        <v>2283</v>
      </c>
      <c r="ARZ170" t="s">
        <v>492</v>
      </c>
    </row>
    <row r="171" spans="1132:1170" x14ac:dyDescent="0.25">
      <c r="AQN171" t="s">
        <v>239</v>
      </c>
      <c r="AQO171" t="s">
        <v>493</v>
      </c>
      <c r="AQP171" t="s">
        <v>693</v>
      </c>
      <c r="AQU171" t="s">
        <v>239</v>
      </c>
      <c r="AQZ171" t="s">
        <v>239</v>
      </c>
      <c r="ART171" t="s">
        <v>239</v>
      </c>
      <c r="ARV171" t="s">
        <v>239</v>
      </c>
      <c r="ARX171" t="s">
        <v>2284</v>
      </c>
      <c r="ARZ171" t="s">
        <v>493</v>
      </c>
    </row>
    <row r="172" spans="1132:1170" x14ac:dyDescent="0.25">
      <c r="AQN172" t="s">
        <v>240</v>
      </c>
      <c r="AQO172" t="s">
        <v>494</v>
      </c>
      <c r="AQP172" t="s">
        <v>694</v>
      </c>
      <c r="AQU172" t="s">
        <v>240</v>
      </c>
      <c r="AQZ172" t="s">
        <v>240</v>
      </c>
      <c r="ART172" t="s">
        <v>240</v>
      </c>
      <c r="ARV172" t="s">
        <v>240</v>
      </c>
      <c r="ARX172" t="s">
        <v>2285</v>
      </c>
      <c r="ARZ172" t="s">
        <v>494</v>
      </c>
    </row>
    <row r="173" spans="1132:1170" x14ac:dyDescent="0.25">
      <c r="AQN173" t="s">
        <v>241</v>
      </c>
      <c r="AQO173" t="s">
        <v>495</v>
      </c>
      <c r="AQP173" t="s">
        <v>695</v>
      </c>
      <c r="AQU173" t="s">
        <v>241</v>
      </c>
      <c r="AQZ173" t="s">
        <v>241</v>
      </c>
      <c r="ART173" t="s">
        <v>241</v>
      </c>
      <c r="ARV173" t="s">
        <v>241</v>
      </c>
      <c r="ARX173" t="s">
        <v>2286</v>
      </c>
      <c r="ARZ173" t="s">
        <v>495</v>
      </c>
    </row>
    <row r="174" spans="1132:1170" x14ac:dyDescent="0.25">
      <c r="AQN174" t="s">
        <v>242</v>
      </c>
      <c r="AQO174" t="s">
        <v>496</v>
      </c>
      <c r="AQP174" t="s">
        <v>696</v>
      </c>
      <c r="AQU174" t="s">
        <v>242</v>
      </c>
      <c r="AQZ174" t="s">
        <v>242</v>
      </c>
      <c r="ART174" t="s">
        <v>242</v>
      </c>
      <c r="ARV174" t="s">
        <v>242</v>
      </c>
      <c r="ARX174" t="s">
        <v>2287</v>
      </c>
      <c r="ARZ174" t="s">
        <v>496</v>
      </c>
    </row>
    <row r="175" spans="1132:1170" x14ac:dyDescent="0.25">
      <c r="AQN175" t="s">
        <v>243</v>
      </c>
      <c r="AQO175" t="s">
        <v>497</v>
      </c>
      <c r="AQP175" t="s">
        <v>697</v>
      </c>
      <c r="AQU175" t="s">
        <v>243</v>
      </c>
      <c r="AQZ175" t="s">
        <v>243</v>
      </c>
      <c r="ART175" t="s">
        <v>243</v>
      </c>
      <c r="ARV175" t="s">
        <v>243</v>
      </c>
      <c r="ARX175" t="s">
        <v>2288</v>
      </c>
      <c r="ARZ175" t="s">
        <v>497</v>
      </c>
    </row>
    <row r="176" spans="1132:1170" x14ac:dyDescent="0.25">
      <c r="AQN176" t="s">
        <v>244</v>
      </c>
      <c r="AQO176" t="s">
        <v>498</v>
      </c>
      <c r="AQP176" t="s">
        <v>698</v>
      </c>
      <c r="AQU176" t="s">
        <v>244</v>
      </c>
      <c r="AQZ176" t="s">
        <v>244</v>
      </c>
      <c r="ART176" t="s">
        <v>244</v>
      </c>
      <c r="ARV176" t="s">
        <v>244</v>
      </c>
      <c r="ARX176" t="s">
        <v>2289</v>
      </c>
      <c r="ARZ176" t="s">
        <v>498</v>
      </c>
    </row>
    <row r="177" spans="1132:1170" x14ac:dyDescent="0.25">
      <c r="AQN177" t="s">
        <v>245</v>
      </c>
      <c r="AQO177" t="s">
        <v>499</v>
      </c>
      <c r="AQP177" t="s">
        <v>699</v>
      </c>
      <c r="AQU177" t="s">
        <v>245</v>
      </c>
      <c r="AQZ177" t="s">
        <v>245</v>
      </c>
      <c r="ART177" t="s">
        <v>245</v>
      </c>
      <c r="ARV177" t="s">
        <v>245</v>
      </c>
      <c r="ARX177" t="s">
        <v>2290</v>
      </c>
      <c r="ARZ177" t="s">
        <v>499</v>
      </c>
    </row>
    <row r="178" spans="1132:1170" x14ac:dyDescent="0.25">
      <c r="AQN178" t="s">
        <v>246</v>
      </c>
      <c r="AQO178" t="s">
        <v>500</v>
      </c>
      <c r="AQP178" t="s">
        <v>700</v>
      </c>
      <c r="AQU178" t="s">
        <v>246</v>
      </c>
      <c r="AQZ178" t="s">
        <v>246</v>
      </c>
      <c r="ART178" t="s">
        <v>246</v>
      </c>
      <c r="ARV178" t="s">
        <v>246</v>
      </c>
      <c r="ARX178" t="s">
        <v>2291</v>
      </c>
      <c r="ARZ178" t="s">
        <v>500</v>
      </c>
    </row>
    <row r="179" spans="1132:1170" x14ac:dyDescent="0.25">
      <c r="AQN179" t="s">
        <v>247</v>
      </c>
      <c r="AQO179" t="s">
        <v>501</v>
      </c>
      <c r="AQP179" t="s">
        <v>701</v>
      </c>
      <c r="AQU179" t="s">
        <v>247</v>
      </c>
      <c r="AQZ179" t="s">
        <v>247</v>
      </c>
      <c r="ART179" t="s">
        <v>247</v>
      </c>
      <c r="ARV179" t="s">
        <v>247</v>
      </c>
      <c r="ARX179" t="s">
        <v>2292</v>
      </c>
      <c r="ARZ179" t="s">
        <v>501</v>
      </c>
    </row>
    <row r="180" spans="1132:1170" x14ac:dyDescent="0.25">
      <c r="AQN180" t="s">
        <v>248</v>
      </c>
      <c r="AQO180" t="s">
        <v>502</v>
      </c>
      <c r="AQP180" t="s">
        <v>702</v>
      </c>
      <c r="AQU180" t="s">
        <v>248</v>
      </c>
      <c r="AQZ180" t="s">
        <v>248</v>
      </c>
      <c r="ART180" t="s">
        <v>248</v>
      </c>
      <c r="ARV180" t="s">
        <v>248</v>
      </c>
      <c r="ARX180" t="s">
        <v>2293</v>
      </c>
      <c r="ARZ180" t="s">
        <v>502</v>
      </c>
    </row>
    <row r="181" spans="1132:1170" x14ac:dyDescent="0.25">
      <c r="AQN181" t="s">
        <v>249</v>
      </c>
      <c r="AQO181" t="s">
        <v>503</v>
      </c>
      <c r="AQP181" t="s">
        <v>703</v>
      </c>
      <c r="AQU181" t="s">
        <v>249</v>
      </c>
      <c r="AQZ181" t="s">
        <v>249</v>
      </c>
      <c r="ART181" t="s">
        <v>249</v>
      </c>
      <c r="ARV181" t="s">
        <v>249</v>
      </c>
      <c r="ARX181" t="s">
        <v>2294</v>
      </c>
      <c r="ARZ181" t="s">
        <v>503</v>
      </c>
    </row>
    <row r="182" spans="1132:1170" x14ac:dyDescent="0.25">
      <c r="AQN182" t="s">
        <v>250</v>
      </c>
      <c r="AQO182" t="s">
        <v>504</v>
      </c>
      <c r="AQP182" t="s">
        <v>704</v>
      </c>
      <c r="AQU182" t="s">
        <v>250</v>
      </c>
      <c r="AQZ182" t="s">
        <v>250</v>
      </c>
      <c r="ART182" t="s">
        <v>250</v>
      </c>
      <c r="ARV182" t="s">
        <v>250</v>
      </c>
      <c r="ARX182" t="s">
        <v>2295</v>
      </c>
      <c r="ARZ182" t="s">
        <v>504</v>
      </c>
    </row>
    <row r="183" spans="1132:1170" x14ac:dyDescent="0.25">
      <c r="AQN183" t="s">
        <v>251</v>
      </c>
      <c r="AQO183" t="s">
        <v>505</v>
      </c>
      <c r="AQP183" t="s">
        <v>705</v>
      </c>
      <c r="AQU183" t="s">
        <v>251</v>
      </c>
      <c r="AQZ183" t="s">
        <v>251</v>
      </c>
      <c r="ART183" t="s">
        <v>251</v>
      </c>
      <c r="ARV183" t="s">
        <v>251</v>
      </c>
      <c r="ARX183" t="s">
        <v>2296</v>
      </c>
      <c r="ARZ183" t="s">
        <v>505</v>
      </c>
    </row>
    <row r="184" spans="1132:1170" x14ac:dyDescent="0.25">
      <c r="AQN184" t="s">
        <v>252</v>
      </c>
      <c r="AQO184" t="s">
        <v>506</v>
      </c>
      <c r="AQP184" t="s">
        <v>706</v>
      </c>
      <c r="AQU184" t="s">
        <v>252</v>
      </c>
      <c r="AQZ184" t="s">
        <v>252</v>
      </c>
      <c r="ART184" t="s">
        <v>252</v>
      </c>
      <c r="ARV184" t="s">
        <v>252</v>
      </c>
      <c r="ARX184" t="s">
        <v>2297</v>
      </c>
      <c r="ARZ184" t="s">
        <v>506</v>
      </c>
    </row>
    <row r="185" spans="1132:1170" x14ac:dyDescent="0.25">
      <c r="AQN185" t="s">
        <v>253</v>
      </c>
      <c r="AQP185" t="s">
        <v>707</v>
      </c>
      <c r="AQU185" t="s">
        <v>253</v>
      </c>
      <c r="AQZ185" t="s">
        <v>253</v>
      </c>
      <c r="ART185" t="s">
        <v>253</v>
      </c>
      <c r="ARV185" t="s">
        <v>253</v>
      </c>
      <c r="ARX185" t="s">
        <v>2298</v>
      </c>
    </row>
    <row r="186" spans="1132:1170" x14ac:dyDescent="0.25">
      <c r="AQN186" t="s">
        <v>254</v>
      </c>
      <c r="AQP186" t="s">
        <v>708</v>
      </c>
      <c r="AQU186" t="s">
        <v>254</v>
      </c>
      <c r="AQZ186" t="s">
        <v>254</v>
      </c>
      <c r="ART186" t="s">
        <v>254</v>
      </c>
      <c r="ARV186" t="s">
        <v>254</v>
      </c>
    </row>
    <row r="187" spans="1132:1170" x14ac:dyDescent="0.25">
      <c r="AQN187" t="s">
        <v>255</v>
      </c>
      <c r="AQP187" t="s">
        <v>709</v>
      </c>
      <c r="AQU187" t="s">
        <v>255</v>
      </c>
      <c r="AQZ187" t="s">
        <v>255</v>
      </c>
      <c r="ART187" t="s">
        <v>255</v>
      </c>
      <c r="ARV187" t="s">
        <v>255</v>
      </c>
    </row>
    <row r="188" spans="1132:1170" x14ac:dyDescent="0.25">
      <c r="AQN188" t="s">
        <v>256</v>
      </c>
      <c r="AQP188" t="s">
        <v>710</v>
      </c>
      <c r="AQU188" t="s">
        <v>256</v>
      </c>
      <c r="AQZ188" t="s">
        <v>256</v>
      </c>
      <c r="ART188" t="s">
        <v>256</v>
      </c>
      <c r="ARV188" t="s">
        <v>256</v>
      </c>
    </row>
    <row r="189" spans="1132:1170" x14ac:dyDescent="0.25">
      <c r="AQN189" t="s">
        <v>257</v>
      </c>
      <c r="AQP189" t="s">
        <v>711</v>
      </c>
      <c r="AQU189" t="s">
        <v>257</v>
      </c>
      <c r="AQZ189" t="s">
        <v>257</v>
      </c>
      <c r="ART189" t="s">
        <v>257</v>
      </c>
      <c r="ARV189" t="s">
        <v>257</v>
      </c>
    </row>
    <row r="190" spans="1132:1170" x14ac:dyDescent="0.25">
      <c r="AQN190" t="s">
        <v>258</v>
      </c>
      <c r="AQP190" t="s">
        <v>712</v>
      </c>
      <c r="AQU190" t="s">
        <v>258</v>
      </c>
      <c r="AQZ190" t="s">
        <v>258</v>
      </c>
      <c r="ART190" t="s">
        <v>258</v>
      </c>
      <c r="ARV190" t="s">
        <v>258</v>
      </c>
    </row>
    <row r="191" spans="1132:1170" x14ac:dyDescent="0.25">
      <c r="AQN191" t="s">
        <v>259</v>
      </c>
      <c r="AQP191" t="s">
        <v>713</v>
      </c>
      <c r="AQU191" t="s">
        <v>259</v>
      </c>
      <c r="AQZ191" t="s">
        <v>259</v>
      </c>
      <c r="ART191" t="s">
        <v>259</v>
      </c>
      <c r="ARV191" t="s">
        <v>259</v>
      </c>
    </row>
    <row r="192" spans="1132:1170" x14ac:dyDescent="0.25">
      <c r="AQN192" t="s">
        <v>260</v>
      </c>
      <c r="AQP192" t="s">
        <v>714</v>
      </c>
      <c r="AQU192" t="s">
        <v>260</v>
      </c>
      <c r="AQZ192" t="s">
        <v>260</v>
      </c>
      <c r="ART192" t="s">
        <v>260</v>
      </c>
      <c r="ARV192" t="s">
        <v>260</v>
      </c>
    </row>
    <row r="193" spans="1132:1166" x14ac:dyDescent="0.25">
      <c r="AQN193" t="s">
        <v>261</v>
      </c>
      <c r="AQP193" t="s">
        <v>715</v>
      </c>
      <c r="AQU193" t="s">
        <v>261</v>
      </c>
      <c r="AQZ193" t="s">
        <v>261</v>
      </c>
      <c r="ART193" t="s">
        <v>261</v>
      </c>
      <c r="ARV193" t="s">
        <v>261</v>
      </c>
    </row>
    <row r="194" spans="1132:1166" x14ac:dyDescent="0.25">
      <c r="AQN194" t="s">
        <v>262</v>
      </c>
      <c r="AQP194" t="s">
        <v>716</v>
      </c>
      <c r="AQU194" t="s">
        <v>262</v>
      </c>
      <c r="AQZ194" t="s">
        <v>262</v>
      </c>
      <c r="ART194" t="s">
        <v>262</v>
      </c>
      <c r="ARV194" t="s">
        <v>262</v>
      </c>
    </row>
    <row r="195" spans="1132:1166" x14ac:dyDescent="0.25">
      <c r="AQN195" t="s">
        <v>263</v>
      </c>
      <c r="AQP195" t="s">
        <v>717</v>
      </c>
      <c r="AQU195" t="s">
        <v>263</v>
      </c>
      <c r="AQZ195" t="s">
        <v>263</v>
      </c>
      <c r="ART195" t="s">
        <v>263</v>
      </c>
      <c r="ARV195" t="s">
        <v>263</v>
      </c>
    </row>
    <row r="196" spans="1132:1166" x14ac:dyDescent="0.25">
      <c r="AQN196" t="s">
        <v>264</v>
      </c>
      <c r="AQP196" t="s">
        <v>718</v>
      </c>
      <c r="AQU196" t="s">
        <v>264</v>
      </c>
      <c r="AQZ196" t="s">
        <v>264</v>
      </c>
      <c r="ART196" t="s">
        <v>264</v>
      </c>
      <c r="ARV196" t="s">
        <v>264</v>
      </c>
    </row>
    <row r="197" spans="1132:1166" x14ac:dyDescent="0.25">
      <c r="AQN197" t="s">
        <v>265</v>
      </c>
      <c r="AQP197" t="s">
        <v>719</v>
      </c>
      <c r="AQU197" t="s">
        <v>265</v>
      </c>
      <c r="AQZ197" t="s">
        <v>265</v>
      </c>
      <c r="ART197" t="s">
        <v>265</v>
      </c>
      <c r="ARV197" t="s">
        <v>265</v>
      </c>
    </row>
    <row r="198" spans="1132:1166" x14ac:dyDescent="0.25">
      <c r="AQN198" t="s">
        <v>266</v>
      </c>
      <c r="AQP198" t="s">
        <v>720</v>
      </c>
      <c r="AQU198" t="s">
        <v>266</v>
      </c>
      <c r="AQZ198" t="s">
        <v>266</v>
      </c>
      <c r="ART198" t="s">
        <v>266</v>
      </c>
      <c r="ARV198" t="s">
        <v>266</v>
      </c>
    </row>
    <row r="199" spans="1132:1166" x14ac:dyDescent="0.25">
      <c r="AQN199" t="s">
        <v>267</v>
      </c>
      <c r="AQP199" t="s">
        <v>721</v>
      </c>
      <c r="AQU199" t="s">
        <v>267</v>
      </c>
      <c r="AQZ199" t="s">
        <v>267</v>
      </c>
      <c r="ART199" t="s">
        <v>267</v>
      </c>
      <c r="ARV199" t="s">
        <v>267</v>
      </c>
    </row>
    <row r="200" spans="1132:1166" x14ac:dyDescent="0.25">
      <c r="AQN200" t="s">
        <v>268</v>
      </c>
      <c r="AQP200" t="s">
        <v>722</v>
      </c>
      <c r="AQU200" t="s">
        <v>268</v>
      </c>
      <c r="AQZ200" t="s">
        <v>268</v>
      </c>
      <c r="ART200" t="s">
        <v>268</v>
      </c>
      <c r="ARV200" t="s">
        <v>268</v>
      </c>
    </row>
    <row r="201" spans="1132:1166" x14ac:dyDescent="0.25">
      <c r="AQN201" t="s">
        <v>269</v>
      </c>
      <c r="AQP201" t="s">
        <v>723</v>
      </c>
      <c r="AQU201" t="s">
        <v>269</v>
      </c>
      <c r="AQZ201" t="s">
        <v>269</v>
      </c>
      <c r="ART201" t="s">
        <v>269</v>
      </c>
      <c r="ARV201" t="s">
        <v>269</v>
      </c>
    </row>
    <row r="202" spans="1132:1166" x14ac:dyDescent="0.25">
      <c r="AQN202" t="s">
        <v>270</v>
      </c>
      <c r="AQP202" t="s">
        <v>724</v>
      </c>
      <c r="AQU202" t="s">
        <v>270</v>
      </c>
      <c r="AQZ202" t="s">
        <v>270</v>
      </c>
      <c r="ART202" t="s">
        <v>270</v>
      </c>
      <c r="ARV202" t="s">
        <v>270</v>
      </c>
    </row>
    <row r="203" spans="1132:1166" x14ac:dyDescent="0.25">
      <c r="AQN203" t="s">
        <v>271</v>
      </c>
      <c r="AQP203" t="s">
        <v>725</v>
      </c>
      <c r="AQU203" t="s">
        <v>271</v>
      </c>
      <c r="AQZ203" t="s">
        <v>271</v>
      </c>
      <c r="ART203" t="s">
        <v>271</v>
      </c>
      <c r="ARV203" t="s">
        <v>271</v>
      </c>
    </row>
    <row r="204" spans="1132:1166" x14ac:dyDescent="0.25">
      <c r="AQN204" t="s">
        <v>272</v>
      </c>
      <c r="AQP204" t="s">
        <v>726</v>
      </c>
      <c r="AQU204" t="s">
        <v>272</v>
      </c>
      <c r="AQZ204" t="s">
        <v>272</v>
      </c>
      <c r="ART204" t="s">
        <v>272</v>
      </c>
      <c r="ARV204" t="s">
        <v>272</v>
      </c>
    </row>
    <row r="205" spans="1132:1166" x14ac:dyDescent="0.25">
      <c r="AQN205" t="s">
        <v>273</v>
      </c>
      <c r="AQP205" t="s">
        <v>727</v>
      </c>
      <c r="AQU205" t="s">
        <v>273</v>
      </c>
      <c r="AQZ205" t="s">
        <v>273</v>
      </c>
      <c r="ART205" t="s">
        <v>273</v>
      </c>
      <c r="ARV205" t="s">
        <v>273</v>
      </c>
    </row>
    <row r="206" spans="1132:1166" x14ac:dyDescent="0.25">
      <c r="AQN206" t="s">
        <v>274</v>
      </c>
      <c r="AQP206" t="s">
        <v>728</v>
      </c>
      <c r="AQU206" t="s">
        <v>274</v>
      </c>
      <c r="AQZ206" t="s">
        <v>274</v>
      </c>
      <c r="ART206" t="s">
        <v>274</v>
      </c>
      <c r="ARV206" t="s">
        <v>274</v>
      </c>
    </row>
    <row r="207" spans="1132:1166" x14ac:dyDescent="0.25">
      <c r="AQN207" t="s">
        <v>275</v>
      </c>
      <c r="AQP207" t="s">
        <v>729</v>
      </c>
      <c r="AQU207" t="s">
        <v>275</v>
      </c>
      <c r="AQZ207" t="s">
        <v>275</v>
      </c>
      <c r="ART207" t="s">
        <v>275</v>
      </c>
      <c r="ARV207" t="s">
        <v>275</v>
      </c>
    </row>
    <row r="208" spans="1132:1166" x14ac:dyDescent="0.25">
      <c r="AQN208" t="s">
        <v>276</v>
      </c>
      <c r="AQP208" t="s">
        <v>730</v>
      </c>
      <c r="AQU208" t="s">
        <v>276</v>
      </c>
      <c r="AQZ208" t="s">
        <v>276</v>
      </c>
      <c r="ART208" t="s">
        <v>276</v>
      </c>
      <c r="ARV208" t="s">
        <v>276</v>
      </c>
    </row>
    <row r="209" spans="1132:1166" x14ac:dyDescent="0.25">
      <c r="AQN209" t="s">
        <v>277</v>
      </c>
      <c r="AQP209" t="s">
        <v>731</v>
      </c>
      <c r="AQU209" t="s">
        <v>278</v>
      </c>
      <c r="AQZ209" t="s">
        <v>278</v>
      </c>
      <c r="ART209" t="s">
        <v>278</v>
      </c>
      <c r="ARV209" t="s">
        <v>278</v>
      </c>
    </row>
    <row r="210" spans="1132:1166" x14ac:dyDescent="0.25">
      <c r="AQN210" t="s">
        <v>278</v>
      </c>
      <c r="AQP210" t="s">
        <v>732</v>
      </c>
      <c r="AQU210" t="s">
        <v>279</v>
      </c>
      <c r="AQZ210" t="s">
        <v>279</v>
      </c>
      <c r="ART210" t="s">
        <v>279</v>
      </c>
      <c r="ARV210" t="s">
        <v>279</v>
      </c>
    </row>
    <row r="211" spans="1132:1166" x14ac:dyDescent="0.25">
      <c r="AQN211" t="s">
        <v>279</v>
      </c>
      <c r="AQP211" t="s">
        <v>733</v>
      </c>
      <c r="AQU211" t="s">
        <v>280</v>
      </c>
      <c r="AQZ211" t="s">
        <v>280</v>
      </c>
      <c r="ART211" t="s">
        <v>280</v>
      </c>
      <c r="ARV211" t="s">
        <v>280</v>
      </c>
    </row>
    <row r="212" spans="1132:1166" x14ac:dyDescent="0.25">
      <c r="AQN212" t="s">
        <v>280</v>
      </c>
      <c r="AQP212" t="s">
        <v>734</v>
      </c>
      <c r="AQU212" t="s">
        <v>281</v>
      </c>
      <c r="AQZ212" t="s">
        <v>281</v>
      </c>
      <c r="ART212" t="s">
        <v>281</v>
      </c>
      <c r="ARV212" t="s">
        <v>281</v>
      </c>
    </row>
    <row r="213" spans="1132:1166" x14ac:dyDescent="0.25">
      <c r="AQN213" t="s">
        <v>281</v>
      </c>
      <c r="AQP213" t="s">
        <v>735</v>
      </c>
      <c r="AQU213" t="s">
        <v>282</v>
      </c>
      <c r="AQZ213" t="s">
        <v>282</v>
      </c>
      <c r="ART213" t="s">
        <v>282</v>
      </c>
      <c r="ARV213" t="s">
        <v>282</v>
      </c>
    </row>
    <row r="214" spans="1132:1166" x14ac:dyDescent="0.25">
      <c r="AQN214" t="s">
        <v>282</v>
      </c>
      <c r="AQP214" t="s">
        <v>736</v>
      </c>
      <c r="AQU214" t="s">
        <v>283</v>
      </c>
      <c r="AQZ214" t="s">
        <v>283</v>
      </c>
      <c r="ART214" t="s">
        <v>283</v>
      </c>
      <c r="ARV214" t="s">
        <v>283</v>
      </c>
    </row>
    <row r="215" spans="1132:1166" x14ac:dyDescent="0.25">
      <c r="AQN215" t="s">
        <v>283</v>
      </c>
      <c r="AQP215" t="s">
        <v>737</v>
      </c>
      <c r="AQU215" t="s">
        <v>284</v>
      </c>
      <c r="AQZ215" t="s">
        <v>284</v>
      </c>
      <c r="ART215" t="s">
        <v>284</v>
      </c>
      <c r="ARV215" t="s">
        <v>284</v>
      </c>
    </row>
    <row r="216" spans="1132:1166" x14ac:dyDescent="0.25">
      <c r="AQN216" t="s">
        <v>284</v>
      </c>
      <c r="AQP216" t="s">
        <v>738</v>
      </c>
      <c r="AQU216" t="s">
        <v>285</v>
      </c>
      <c r="AQZ216" t="s">
        <v>285</v>
      </c>
      <c r="ART216" t="s">
        <v>285</v>
      </c>
      <c r="ARV216" t="s">
        <v>285</v>
      </c>
    </row>
    <row r="217" spans="1132:1166" x14ac:dyDescent="0.25">
      <c r="AQN217" t="s">
        <v>285</v>
      </c>
      <c r="AQP217" t="s">
        <v>739</v>
      </c>
      <c r="AQU217" t="s">
        <v>286</v>
      </c>
      <c r="AQZ217" t="s">
        <v>286</v>
      </c>
      <c r="ART217" t="s">
        <v>286</v>
      </c>
      <c r="ARV217" t="s">
        <v>286</v>
      </c>
    </row>
    <row r="218" spans="1132:1166" x14ac:dyDescent="0.25">
      <c r="AQN218" t="s">
        <v>286</v>
      </c>
      <c r="AQP218" t="s">
        <v>740</v>
      </c>
      <c r="AQU218" t="s">
        <v>287</v>
      </c>
      <c r="AQZ218" t="s">
        <v>287</v>
      </c>
      <c r="ART218" t="s">
        <v>287</v>
      </c>
      <c r="ARV218" t="s">
        <v>287</v>
      </c>
    </row>
    <row r="219" spans="1132:1166" x14ac:dyDescent="0.25">
      <c r="AQN219" t="s">
        <v>287</v>
      </c>
      <c r="AQP219" t="s">
        <v>741</v>
      </c>
      <c r="AQU219" t="s">
        <v>288</v>
      </c>
      <c r="AQZ219" t="s">
        <v>288</v>
      </c>
      <c r="ART219" t="s">
        <v>288</v>
      </c>
      <c r="ARV219" t="s">
        <v>288</v>
      </c>
    </row>
    <row r="220" spans="1132:1166" x14ac:dyDescent="0.25">
      <c r="AQN220" t="s">
        <v>288</v>
      </c>
      <c r="AQP220" t="s">
        <v>742</v>
      </c>
      <c r="AQU220" t="s">
        <v>289</v>
      </c>
      <c r="AQZ220" t="s">
        <v>289</v>
      </c>
      <c r="ART220" t="s">
        <v>289</v>
      </c>
      <c r="ARV220" t="s">
        <v>289</v>
      </c>
    </row>
    <row r="221" spans="1132:1166" x14ac:dyDescent="0.25">
      <c r="AQN221" t="s">
        <v>289</v>
      </c>
      <c r="AQP221" t="s">
        <v>743</v>
      </c>
      <c r="AQU221" t="s">
        <v>290</v>
      </c>
      <c r="AQZ221" t="s">
        <v>290</v>
      </c>
      <c r="ART221" t="s">
        <v>290</v>
      </c>
      <c r="ARV221" t="s">
        <v>290</v>
      </c>
    </row>
    <row r="222" spans="1132:1166" x14ac:dyDescent="0.25">
      <c r="AQN222" t="s">
        <v>290</v>
      </c>
      <c r="AQP222" t="s">
        <v>744</v>
      </c>
      <c r="AQU222" t="s">
        <v>291</v>
      </c>
      <c r="AQZ222" t="s">
        <v>291</v>
      </c>
      <c r="ART222" t="s">
        <v>291</v>
      </c>
      <c r="ARV222" t="s">
        <v>291</v>
      </c>
    </row>
    <row r="223" spans="1132:1166" x14ac:dyDescent="0.25">
      <c r="AQN223" t="s">
        <v>291</v>
      </c>
      <c r="AQP223" t="s">
        <v>745</v>
      </c>
      <c r="AQU223" t="s">
        <v>292</v>
      </c>
      <c r="AQZ223" t="s">
        <v>292</v>
      </c>
      <c r="ART223" t="s">
        <v>292</v>
      </c>
      <c r="ARV223" t="s">
        <v>292</v>
      </c>
    </row>
    <row r="224" spans="1132:1166" x14ac:dyDescent="0.25">
      <c r="AQN224" t="s">
        <v>292</v>
      </c>
      <c r="AQP224" t="s">
        <v>746</v>
      </c>
      <c r="AQU224" t="s">
        <v>293</v>
      </c>
      <c r="AQZ224" t="s">
        <v>293</v>
      </c>
      <c r="ART224" t="s">
        <v>293</v>
      </c>
      <c r="ARV224" t="s">
        <v>293</v>
      </c>
    </row>
    <row r="225" spans="1132:1166" x14ac:dyDescent="0.25">
      <c r="AQN225" t="s">
        <v>293</v>
      </c>
      <c r="AQP225" t="s">
        <v>747</v>
      </c>
      <c r="AQU225" t="s">
        <v>294</v>
      </c>
      <c r="AQZ225" t="s">
        <v>294</v>
      </c>
      <c r="ART225" t="s">
        <v>294</v>
      </c>
      <c r="ARV225" t="s">
        <v>294</v>
      </c>
    </row>
    <row r="226" spans="1132:1166" x14ac:dyDescent="0.25">
      <c r="AQN226" t="s">
        <v>294</v>
      </c>
      <c r="AQP226" t="s">
        <v>748</v>
      </c>
      <c r="AQU226" t="s">
        <v>295</v>
      </c>
      <c r="AQZ226" t="s">
        <v>295</v>
      </c>
      <c r="ART226" t="s">
        <v>295</v>
      </c>
      <c r="ARV226" t="s">
        <v>295</v>
      </c>
    </row>
    <row r="227" spans="1132:1166" x14ac:dyDescent="0.25">
      <c r="AQN227" t="s">
        <v>295</v>
      </c>
      <c r="AQP227" t="s">
        <v>749</v>
      </c>
      <c r="AQU227" t="s">
        <v>296</v>
      </c>
      <c r="AQZ227" t="s">
        <v>296</v>
      </c>
      <c r="ART227" t="s">
        <v>296</v>
      </c>
      <c r="ARV227" t="s">
        <v>296</v>
      </c>
    </row>
    <row r="228" spans="1132:1166" x14ac:dyDescent="0.25">
      <c r="AQN228" t="s">
        <v>296</v>
      </c>
      <c r="AQP228" t="s">
        <v>750</v>
      </c>
      <c r="AQU228" t="s">
        <v>297</v>
      </c>
      <c r="AQZ228" t="s">
        <v>297</v>
      </c>
      <c r="ART228" t="s">
        <v>297</v>
      </c>
      <c r="ARV228" t="s">
        <v>297</v>
      </c>
    </row>
    <row r="229" spans="1132:1166" x14ac:dyDescent="0.25">
      <c r="AQN229" t="s">
        <v>297</v>
      </c>
      <c r="AQP229" t="s">
        <v>751</v>
      </c>
      <c r="AQU229" t="s">
        <v>298</v>
      </c>
      <c r="AQZ229" t="s">
        <v>298</v>
      </c>
      <c r="ART229" t="s">
        <v>298</v>
      </c>
      <c r="ARV229" t="s">
        <v>298</v>
      </c>
    </row>
    <row r="230" spans="1132:1166" x14ac:dyDescent="0.25">
      <c r="AQN230" t="s">
        <v>298</v>
      </c>
      <c r="AQP230" t="s">
        <v>752</v>
      </c>
      <c r="AQU230" t="s">
        <v>299</v>
      </c>
      <c r="AQZ230" t="s">
        <v>299</v>
      </c>
      <c r="ART230" t="s">
        <v>299</v>
      </c>
      <c r="ARV230" t="s">
        <v>299</v>
      </c>
    </row>
    <row r="231" spans="1132:1166" x14ac:dyDescent="0.25">
      <c r="AQN231" t="s">
        <v>299</v>
      </c>
      <c r="AQP231" t="s">
        <v>753</v>
      </c>
      <c r="AQU231" t="s">
        <v>300</v>
      </c>
      <c r="AQZ231" t="s">
        <v>300</v>
      </c>
      <c r="ART231" t="s">
        <v>300</v>
      </c>
      <c r="ARV231" t="s">
        <v>300</v>
      </c>
    </row>
    <row r="232" spans="1132:1166" x14ac:dyDescent="0.25">
      <c r="AQN232" t="s">
        <v>300</v>
      </c>
      <c r="AQP232" t="s">
        <v>754</v>
      </c>
      <c r="AQU232" t="s">
        <v>301</v>
      </c>
      <c r="AQZ232" t="s">
        <v>301</v>
      </c>
      <c r="ART232" t="s">
        <v>301</v>
      </c>
      <c r="ARV232" t="s">
        <v>301</v>
      </c>
    </row>
    <row r="233" spans="1132:1166" x14ac:dyDescent="0.25">
      <c r="AQN233" t="s">
        <v>301</v>
      </c>
      <c r="AQP233" t="s">
        <v>755</v>
      </c>
      <c r="AQU233" t="s">
        <v>302</v>
      </c>
      <c r="AQZ233" t="s">
        <v>302</v>
      </c>
      <c r="ART233" t="s">
        <v>302</v>
      </c>
      <c r="ARV233" t="s">
        <v>302</v>
      </c>
    </row>
    <row r="234" spans="1132:1166" x14ac:dyDescent="0.25">
      <c r="AQN234" t="s">
        <v>302</v>
      </c>
      <c r="AQP234" t="s">
        <v>756</v>
      </c>
      <c r="AQU234" t="s">
        <v>303</v>
      </c>
      <c r="AQZ234" t="s">
        <v>303</v>
      </c>
      <c r="ART234" t="s">
        <v>303</v>
      </c>
      <c r="ARV234" t="s">
        <v>303</v>
      </c>
    </row>
    <row r="235" spans="1132:1166" x14ac:dyDescent="0.25">
      <c r="AQN235" t="s">
        <v>303</v>
      </c>
      <c r="AQP235" t="s">
        <v>757</v>
      </c>
      <c r="AQU235" t="s">
        <v>304</v>
      </c>
      <c r="AQZ235" t="s">
        <v>304</v>
      </c>
      <c r="ART235" t="s">
        <v>304</v>
      </c>
      <c r="ARV235" t="s">
        <v>304</v>
      </c>
    </row>
    <row r="236" spans="1132:1166" x14ac:dyDescent="0.25">
      <c r="AQN236" t="s">
        <v>304</v>
      </c>
      <c r="AQP236" t="s">
        <v>758</v>
      </c>
      <c r="AQU236" t="s">
        <v>305</v>
      </c>
      <c r="AQZ236" t="s">
        <v>305</v>
      </c>
      <c r="ART236" t="s">
        <v>305</v>
      </c>
      <c r="ARV236" t="s">
        <v>305</v>
      </c>
    </row>
    <row r="237" spans="1132:1166" x14ac:dyDescent="0.25">
      <c r="AQN237" t="s">
        <v>305</v>
      </c>
      <c r="AQP237" t="s">
        <v>759</v>
      </c>
      <c r="AQU237" t="s">
        <v>306</v>
      </c>
      <c r="AQZ237" t="s">
        <v>306</v>
      </c>
      <c r="ART237" t="s">
        <v>306</v>
      </c>
      <c r="ARV237" t="s">
        <v>306</v>
      </c>
    </row>
    <row r="238" spans="1132:1166" x14ac:dyDescent="0.25">
      <c r="AQN238" t="s">
        <v>306</v>
      </c>
      <c r="AQP238" t="s">
        <v>760</v>
      </c>
      <c r="AQU238" t="s">
        <v>307</v>
      </c>
      <c r="AQZ238" t="s">
        <v>307</v>
      </c>
      <c r="ART238" t="s">
        <v>307</v>
      </c>
      <c r="ARV238" t="s">
        <v>307</v>
      </c>
    </row>
    <row r="239" spans="1132:1166" x14ac:dyDescent="0.25">
      <c r="AQN239" t="s">
        <v>307</v>
      </c>
      <c r="AQP239" t="s">
        <v>761</v>
      </c>
      <c r="AQU239" t="s">
        <v>308</v>
      </c>
      <c r="AQZ239" t="s">
        <v>308</v>
      </c>
      <c r="ART239" t="s">
        <v>308</v>
      </c>
      <c r="ARV239" t="s">
        <v>308</v>
      </c>
    </row>
    <row r="240" spans="1132:1166" x14ac:dyDescent="0.25">
      <c r="AQN240" t="s">
        <v>308</v>
      </c>
      <c r="AQP240" t="s">
        <v>762</v>
      </c>
      <c r="AQU240" t="s">
        <v>309</v>
      </c>
      <c r="AQZ240" t="s">
        <v>309</v>
      </c>
      <c r="ART240" t="s">
        <v>309</v>
      </c>
      <c r="ARV240" t="s">
        <v>309</v>
      </c>
    </row>
    <row r="241" spans="1132:1166" x14ac:dyDescent="0.25">
      <c r="AQN241" t="s">
        <v>309</v>
      </c>
      <c r="AQP241" t="s">
        <v>763</v>
      </c>
      <c r="AQU241" t="s">
        <v>310</v>
      </c>
      <c r="AQZ241" t="s">
        <v>310</v>
      </c>
      <c r="ART241" t="s">
        <v>310</v>
      </c>
      <c r="ARV241" t="s">
        <v>310</v>
      </c>
    </row>
    <row r="242" spans="1132:1166" x14ac:dyDescent="0.25">
      <c r="AQN242" t="s">
        <v>310</v>
      </c>
      <c r="AQP242" t="s">
        <v>764</v>
      </c>
      <c r="AQU242" t="s">
        <v>311</v>
      </c>
      <c r="AQZ242" t="s">
        <v>311</v>
      </c>
      <c r="ART242" t="s">
        <v>311</v>
      </c>
      <c r="ARV242" t="s">
        <v>311</v>
      </c>
    </row>
    <row r="243" spans="1132:1166" x14ac:dyDescent="0.25">
      <c r="AQN243" t="s">
        <v>311</v>
      </c>
      <c r="AQP243" t="s">
        <v>765</v>
      </c>
      <c r="AQU243" t="s">
        <v>312</v>
      </c>
      <c r="AQZ243" t="s">
        <v>312</v>
      </c>
      <c r="ART243" t="s">
        <v>312</v>
      </c>
      <c r="ARV243" t="s">
        <v>312</v>
      </c>
    </row>
    <row r="244" spans="1132:1166" x14ac:dyDescent="0.25">
      <c r="AQN244" t="s">
        <v>312</v>
      </c>
      <c r="AQP244" t="s">
        <v>766</v>
      </c>
      <c r="AQU244" t="s">
        <v>313</v>
      </c>
      <c r="AQZ244" t="s">
        <v>313</v>
      </c>
      <c r="ART244" t="s">
        <v>313</v>
      </c>
      <c r="ARV244" t="s">
        <v>313</v>
      </c>
    </row>
    <row r="245" spans="1132:1166" x14ac:dyDescent="0.25">
      <c r="AQN245" t="s">
        <v>313</v>
      </c>
      <c r="AQP245" t="s">
        <v>767</v>
      </c>
      <c r="AQU245" t="s">
        <v>314</v>
      </c>
      <c r="AQZ245" t="s">
        <v>314</v>
      </c>
      <c r="ART245" t="s">
        <v>314</v>
      </c>
      <c r="ARV245" t="s">
        <v>314</v>
      </c>
    </row>
    <row r="246" spans="1132:1166" x14ac:dyDescent="0.25">
      <c r="AQN246" t="s">
        <v>314</v>
      </c>
      <c r="AQP246" t="s">
        <v>768</v>
      </c>
      <c r="AQU246" t="s">
        <v>315</v>
      </c>
      <c r="AQZ246" t="s">
        <v>315</v>
      </c>
      <c r="ART246" t="s">
        <v>315</v>
      </c>
      <c r="ARV246" t="s">
        <v>315</v>
      </c>
    </row>
    <row r="247" spans="1132:1166" x14ac:dyDescent="0.25">
      <c r="AQN247" t="s">
        <v>315</v>
      </c>
      <c r="AQP247" t="s">
        <v>769</v>
      </c>
      <c r="AQU247" t="s">
        <v>316</v>
      </c>
      <c r="AQZ247" t="s">
        <v>316</v>
      </c>
      <c r="ART247" t="s">
        <v>316</v>
      </c>
      <c r="ARV247" t="s">
        <v>316</v>
      </c>
    </row>
    <row r="248" spans="1132:1166" x14ac:dyDescent="0.25">
      <c r="AQN248" t="s">
        <v>316</v>
      </c>
      <c r="AQP248" t="s">
        <v>770</v>
      </c>
      <c r="AQU248" t="s">
        <v>317</v>
      </c>
      <c r="AQZ248" t="s">
        <v>317</v>
      </c>
      <c r="ART248" t="s">
        <v>317</v>
      </c>
      <c r="ARV248" t="s">
        <v>317</v>
      </c>
    </row>
    <row r="249" spans="1132:1166" x14ac:dyDescent="0.25">
      <c r="AQN249" t="s">
        <v>317</v>
      </c>
      <c r="AQP249" t="s">
        <v>771</v>
      </c>
      <c r="AQU249" t="s">
        <v>318</v>
      </c>
      <c r="AQZ249" t="s">
        <v>318</v>
      </c>
      <c r="ART249" t="s">
        <v>318</v>
      </c>
      <c r="ARV249" t="s">
        <v>318</v>
      </c>
    </row>
    <row r="250" spans="1132:1166" x14ac:dyDescent="0.25">
      <c r="AQN250" t="s">
        <v>318</v>
      </c>
      <c r="AQP250" t="s">
        <v>772</v>
      </c>
      <c r="AQU250" t="s">
        <v>277</v>
      </c>
      <c r="AQZ250" t="s">
        <v>277</v>
      </c>
      <c r="ART250" t="s">
        <v>319</v>
      </c>
      <c r="ARV250" t="s">
        <v>277</v>
      </c>
    </row>
    <row r="251" spans="1132:1166" x14ac:dyDescent="0.25">
      <c r="AQN251" t="s">
        <v>319</v>
      </c>
      <c r="AQP251" t="s">
        <v>773</v>
      </c>
      <c r="ART251" t="s">
        <v>320</v>
      </c>
    </row>
    <row r="252" spans="1132:1166" x14ac:dyDescent="0.25">
      <c r="AQN252" t="s">
        <v>320</v>
      </c>
      <c r="AQP252" t="s">
        <v>774</v>
      </c>
      <c r="ART252" t="s">
        <v>277</v>
      </c>
    </row>
    <row r="253" spans="1132:1166" x14ac:dyDescent="0.25">
      <c r="AQP253" t="s">
        <v>775</v>
      </c>
      <c r="ART253" t="s">
        <v>2039</v>
      </c>
    </row>
    <row r="254" spans="1132:1166" x14ac:dyDescent="0.25">
      <c r="AQP254" t="s">
        <v>776</v>
      </c>
    </row>
    <row r="255" spans="1132:1166" x14ac:dyDescent="0.25">
      <c r="AQP255" t="s">
        <v>777</v>
      </c>
    </row>
    <row r="256" spans="1132:1166" x14ac:dyDescent="0.25">
      <c r="AQP256" t="s">
        <v>778</v>
      </c>
    </row>
    <row r="257" spans="1134:1134" x14ac:dyDescent="0.25">
      <c r="AQP257" t="s">
        <v>779</v>
      </c>
    </row>
    <row r="258" spans="1134:1134" x14ac:dyDescent="0.25">
      <c r="AQP258" t="s">
        <v>780</v>
      </c>
    </row>
    <row r="259" spans="1134:1134" x14ac:dyDescent="0.25">
      <c r="AQP259" t="s">
        <v>781</v>
      </c>
    </row>
    <row r="260" spans="1134:1134" x14ac:dyDescent="0.25">
      <c r="AQP260" t="s">
        <v>782</v>
      </c>
    </row>
    <row r="261" spans="1134:1134" x14ac:dyDescent="0.25">
      <c r="AQP261" t="s">
        <v>783</v>
      </c>
    </row>
    <row r="262" spans="1134:1134" x14ac:dyDescent="0.25">
      <c r="AQP262" t="s">
        <v>784</v>
      </c>
    </row>
    <row r="263" spans="1134:1134" x14ac:dyDescent="0.25">
      <c r="AQP263" t="s">
        <v>785</v>
      </c>
    </row>
    <row r="264" spans="1134:1134" x14ac:dyDescent="0.25">
      <c r="AQP264" t="s">
        <v>786</v>
      </c>
    </row>
    <row r="265" spans="1134:1134" x14ac:dyDescent="0.25">
      <c r="AQP265" t="s">
        <v>787</v>
      </c>
    </row>
    <row r="266" spans="1134:1134" x14ac:dyDescent="0.25">
      <c r="AQP266" t="s">
        <v>788</v>
      </c>
    </row>
    <row r="267" spans="1134:1134" x14ac:dyDescent="0.25">
      <c r="AQP267" t="s">
        <v>789</v>
      </c>
    </row>
    <row r="268" spans="1134:1134" x14ac:dyDescent="0.25">
      <c r="AQP268" t="s">
        <v>790</v>
      </c>
    </row>
    <row r="269" spans="1134:1134" x14ac:dyDescent="0.25">
      <c r="AQP269" t="s">
        <v>791</v>
      </c>
    </row>
    <row r="270" spans="1134:1134" x14ac:dyDescent="0.25">
      <c r="AQP270" t="s">
        <v>792</v>
      </c>
    </row>
    <row r="271" spans="1134:1134" x14ac:dyDescent="0.25">
      <c r="AQP271" t="s">
        <v>793</v>
      </c>
    </row>
    <row r="272" spans="1134:1134" x14ac:dyDescent="0.25">
      <c r="AQP272" t="s">
        <v>794</v>
      </c>
    </row>
    <row r="273" spans="1134:1134" x14ac:dyDescent="0.25">
      <c r="AQP273" t="s">
        <v>795</v>
      </c>
    </row>
    <row r="274" spans="1134:1134" x14ac:dyDescent="0.25">
      <c r="AQP274" t="s">
        <v>796</v>
      </c>
    </row>
    <row r="275" spans="1134:1134" x14ac:dyDescent="0.25">
      <c r="AQP275" t="s">
        <v>797</v>
      </c>
    </row>
    <row r="276" spans="1134:1134" x14ac:dyDescent="0.25">
      <c r="AQP276" t="s">
        <v>798</v>
      </c>
    </row>
    <row r="277" spans="1134:1134" x14ac:dyDescent="0.25">
      <c r="AQP277" t="s">
        <v>799</v>
      </c>
    </row>
    <row r="278" spans="1134:1134" x14ac:dyDescent="0.25">
      <c r="AQP278" t="s">
        <v>800</v>
      </c>
    </row>
    <row r="279" spans="1134:1134" x14ac:dyDescent="0.25">
      <c r="AQP279" t="s">
        <v>801</v>
      </c>
    </row>
    <row r="280" spans="1134:1134" x14ac:dyDescent="0.25">
      <c r="AQP280" t="s">
        <v>802</v>
      </c>
    </row>
    <row r="281" spans="1134:1134" x14ac:dyDescent="0.25">
      <c r="AQP281" t="s">
        <v>803</v>
      </c>
    </row>
    <row r="282" spans="1134:1134" x14ac:dyDescent="0.25">
      <c r="AQP282" t="s">
        <v>804</v>
      </c>
    </row>
    <row r="283" spans="1134:1134" x14ac:dyDescent="0.25">
      <c r="AQP283" t="s">
        <v>805</v>
      </c>
    </row>
    <row r="284" spans="1134:1134" x14ac:dyDescent="0.25">
      <c r="AQP284" t="s">
        <v>806</v>
      </c>
    </row>
    <row r="285" spans="1134:1134" x14ac:dyDescent="0.25">
      <c r="AQP285" t="s">
        <v>807</v>
      </c>
    </row>
    <row r="286" spans="1134:1134" x14ac:dyDescent="0.25">
      <c r="AQP286" t="s">
        <v>808</v>
      </c>
    </row>
    <row r="287" spans="1134:1134" x14ac:dyDescent="0.25">
      <c r="AQP287" t="s">
        <v>809</v>
      </c>
    </row>
    <row r="288" spans="1134:1134" x14ac:dyDescent="0.25">
      <c r="AQP288" t="s">
        <v>810</v>
      </c>
    </row>
    <row r="289" spans="1134:1134" x14ac:dyDescent="0.25">
      <c r="AQP289" t="s">
        <v>811</v>
      </c>
    </row>
    <row r="290" spans="1134:1134" x14ac:dyDescent="0.25">
      <c r="AQP290" t="s">
        <v>812</v>
      </c>
    </row>
    <row r="291" spans="1134:1134" x14ac:dyDescent="0.25">
      <c r="AQP291" t="s">
        <v>813</v>
      </c>
    </row>
    <row r="292" spans="1134:1134" x14ac:dyDescent="0.25">
      <c r="AQP292" t="s">
        <v>814</v>
      </c>
    </row>
    <row r="293" spans="1134:1134" x14ac:dyDescent="0.25">
      <c r="AQP293" t="s">
        <v>815</v>
      </c>
    </row>
    <row r="294" spans="1134:1134" x14ac:dyDescent="0.25">
      <c r="AQP294" t="s">
        <v>816</v>
      </c>
    </row>
    <row r="295" spans="1134:1134" x14ac:dyDescent="0.25">
      <c r="AQP295" t="s">
        <v>817</v>
      </c>
    </row>
    <row r="296" spans="1134:1134" x14ac:dyDescent="0.25">
      <c r="AQP296" t="s">
        <v>818</v>
      </c>
    </row>
    <row r="297" spans="1134:1134" x14ac:dyDescent="0.25">
      <c r="AQP297" t="s">
        <v>819</v>
      </c>
    </row>
    <row r="298" spans="1134:1134" x14ac:dyDescent="0.25">
      <c r="AQP298" t="s">
        <v>820</v>
      </c>
    </row>
    <row r="299" spans="1134:1134" x14ac:dyDescent="0.25">
      <c r="AQP299" t="s">
        <v>821</v>
      </c>
    </row>
    <row r="300" spans="1134:1134" x14ac:dyDescent="0.25">
      <c r="AQP300" t="s">
        <v>822</v>
      </c>
    </row>
    <row r="301" spans="1134:1134" x14ac:dyDescent="0.25">
      <c r="AQP301" t="s">
        <v>823</v>
      </c>
    </row>
    <row r="302" spans="1134:1134" x14ac:dyDescent="0.25">
      <c r="AQP302" t="s">
        <v>824</v>
      </c>
    </row>
    <row r="303" spans="1134:1134" x14ac:dyDescent="0.25">
      <c r="AQP303" t="s">
        <v>825</v>
      </c>
    </row>
    <row r="304" spans="1134:1134" x14ac:dyDescent="0.25">
      <c r="AQP304" t="s">
        <v>826</v>
      </c>
    </row>
    <row r="305" spans="1134:1134" x14ac:dyDescent="0.25">
      <c r="AQP305" t="s">
        <v>827</v>
      </c>
    </row>
    <row r="306" spans="1134:1134" x14ac:dyDescent="0.25">
      <c r="AQP306" t="s">
        <v>828</v>
      </c>
    </row>
    <row r="307" spans="1134:1134" x14ac:dyDescent="0.25">
      <c r="AQP307" t="s">
        <v>829</v>
      </c>
    </row>
    <row r="308" spans="1134:1134" x14ac:dyDescent="0.25">
      <c r="AQP308" t="s">
        <v>830</v>
      </c>
    </row>
    <row r="309" spans="1134:1134" x14ac:dyDescent="0.25">
      <c r="AQP309" t="s">
        <v>831</v>
      </c>
    </row>
    <row r="310" spans="1134:1134" x14ac:dyDescent="0.25">
      <c r="AQP310" t="s">
        <v>832</v>
      </c>
    </row>
    <row r="311" spans="1134:1134" x14ac:dyDescent="0.25">
      <c r="AQP311" t="s">
        <v>833</v>
      </c>
    </row>
    <row r="312" spans="1134:1134" x14ac:dyDescent="0.25">
      <c r="AQP312" t="s">
        <v>834</v>
      </c>
    </row>
    <row r="313" spans="1134:1134" x14ac:dyDescent="0.25">
      <c r="AQP313" t="s">
        <v>835</v>
      </c>
    </row>
    <row r="314" spans="1134:1134" x14ac:dyDescent="0.25">
      <c r="AQP314" t="s">
        <v>836</v>
      </c>
    </row>
    <row r="315" spans="1134:1134" x14ac:dyDescent="0.25">
      <c r="AQP315" t="s">
        <v>837</v>
      </c>
    </row>
    <row r="316" spans="1134:1134" x14ac:dyDescent="0.25">
      <c r="AQP316" t="s">
        <v>838</v>
      </c>
    </row>
    <row r="317" spans="1134:1134" x14ac:dyDescent="0.25">
      <c r="AQP317" t="s">
        <v>839</v>
      </c>
    </row>
    <row r="318" spans="1134:1134" x14ac:dyDescent="0.25">
      <c r="AQP318" t="s">
        <v>840</v>
      </c>
    </row>
    <row r="319" spans="1134:1134" x14ac:dyDescent="0.25">
      <c r="AQP319" t="s">
        <v>841</v>
      </c>
    </row>
    <row r="320" spans="1134:1134" x14ac:dyDescent="0.25">
      <c r="AQP320" t="s">
        <v>842</v>
      </c>
    </row>
    <row r="321" spans="1134:1134" x14ac:dyDescent="0.25">
      <c r="AQP321" t="s">
        <v>843</v>
      </c>
    </row>
    <row r="322" spans="1134:1134" x14ac:dyDescent="0.25">
      <c r="AQP322" t="s">
        <v>844</v>
      </c>
    </row>
    <row r="323" spans="1134:1134" x14ac:dyDescent="0.25">
      <c r="AQP323" t="s">
        <v>845</v>
      </c>
    </row>
    <row r="324" spans="1134:1134" x14ac:dyDescent="0.25">
      <c r="AQP324" t="s">
        <v>846</v>
      </c>
    </row>
    <row r="325" spans="1134:1134" x14ac:dyDescent="0.25">
      <c r="AQP325" t="s">
        <v>847</v>
      </c>
    </row>
    <row r="326" spans="1134:1134" x14ac:dyDescent="0.25">
      <c r="AQP326" t="s">
        <v>848</v>
      </c>
    </row>
    <row r="327" spans="1134:1134" x14ac:dyDescent="0.25">
      <c r="AQP327" t="s">
        <v>849</v>
      </c>
    </row>
    <row r="328" spans="1134:1134" x14ac:dyDescent="0.25">
      <c r="AQP328" t="s">
        <v>850</v>
      </c>
    </row>
    <row r="329" spans="1134:1134" x14ac:dyDescent="0.25">
      <c r="AQP329" t="s">
        <v>851</v>
      </c>
    </row>
    <row r="330" spans="1134:1134" x14ac:dyDescent="0.25">
      <c r="AQP330" t="s">
        <v>852</v>
      </c>
    </row>
    <row r="331" spans="1134:1134" x14ac:dyDescent="0.25">
      <c r="AQP331" t="s">
        <v>853</v>
      </c>
    </row>
    <row r="332" spans="1134:1134" x14ac:dyDescent="0.25">
      <c r="AQP332" t="s">
        <v>854</v>
      </c>
    </row>
    <row r="333" spans="1134:1134" x14ac:dyDescent="0.25">
      <c r="AQP333" t="s">
        <v>855</v>
      </c>
    </row>
    <row r="334" spans="1134:1134" x14ac:dyDescent="0.25">
      <c r="AQP334" t="s">
        <v>856</v>
      </c>
    </row>
    <row r="335" spans="1134:1134" x14ac:dyDescent="0.25">
      <c r="AQP335" t="s">
        <v>857</v>
      </c>
    </row>
    <row r="336" spans="1134:1134" x14ac:dyDescent="0.25">
      <c r="AQP336" t="s">
        <v>858</v>
      </c>
    </row>
    <row r="337" spans="1134:1134" x14ac:dyDescent="0.25">
      <c r="AQP337" t="s">
        <v>859</v>
      </c>
    </row>
    <row r="338" spans="1134:1134" x14ac:dyDescent="0.25">
      <c r="AQP338" t="s">
        <v>860</v>
      </c>
    </row>
    <row r="339" spans="1134:1134" x14ac:dyDescent="0.25">
      <c r="AQP339" t="s">
        <v>861</v>
      </c>
    </row>
    <row r="340" spans="1134:1134" x14ac:dyDescent="0.25">
      <c r="AQP340" t="s">
        <v>862</v>
      </c>
    </row>
    <row r="341" spans="1134:1134" x14ac:dyDescent="0.25">
      <c r="AQP341" t="s">
        <v>863</v>
      </c>
    </row>
    <row r="342" spans="1134:1134" x14ac:dyDescent="0.25">
      <c r="AQP342" t="s">
        <v>864</v>
      </c>
    </row>
    <row r="343" spans="1134:1134" x14ac:dyDescent="0.25">
      <c r="AQP343" t="s">
        <v>865</v>
      </c>
    </row>
    <row r="344" spans="1134:1134" x14ac:dyDescent="0.25">
      <c r="AQP344" t="s">
        <v>866</v>
      </c>
    </row>
    <row r="345" spans="1134:1134" x14ac:dyDescent="0.25">
      <c r="AQP345" t="s">
        <v>867</v>
      </c>
    </row>
    <row r="346" spans="1134:1134" x14ac:dyDescent="0.25">
      <c r="AQP346" t="s">
        <v>868</v>
      </c>
    </row>
    <row r="347" spans="1134:1134" x14ac:dyDescent="0.25">
      <c r="AQP347" t="s">
        <v>869</v>
      </c>
    </row>
    <row r="348" spans="1134:1134" x14ac:dyDescent="0.25">
      <c r="AQP348" t="s">
        <v>870</v>
      </c>
    </row>
    <row r="349" spans="1134:1134" x14ac:dyDescent="0.25">
      <c r="AQP349" t="s">
        <v>871</v>
      </c>
    </row>
    <row r="350" spans="1134:1134" x14ac:dyDescent="0.25">
      <c r="AQP350" t="s">
        <v>872</v>
      </c>
    </row>
    <row r="351" spans="1134:1134" x14ac:dyDescent="0.25">
      <c r="AQP351" t="s">
        <v>873</v>
      </c>
    </row>
    <row r="352" spans="1134:1134" x14ac:dyDescent="0.25">
      <c r="AQP352" t="s">
        <v>874</v>
      </c>
    </row>
    <row r="353" spans="1134:1134" x14ac:dyDescent="0.25">
      <c r="AQP353" t="s">
        <v>875</v>
      </c>
    </row>
    <row r="354" spans="1134:1134" x14ac:dyDescent="0.25">
      <c r="AQP354" t="s">
        <v>876</v>
      </c>
    </row>
    <row r="355" spans="1134:1134" x14ac:dyDescent="0.25">
      <c r="AQP355" t="s">
        <v>877</v>
      </c>
    </row>
    <row r="356" spans="1134:1134" x14ac:dyDescent="0.25">
      <c r="AQP356" t="s">
        <v>878</v>
      </c>
    </row>
    <row r="357" spans="1134:1134" x14ac:dyDescent="0.25">
      <c r="AQP357" t="s">
        <v>879</v>
      </c>
    </row>
    <row r="358" spans="1134:1134" x14ac:dyDescent="0.25">
      <c r="AQP358" t="s">
        <v>880</v>
      </c>
    </row>
    <row r="359" spans="1134:1134" x14ac:dyDescent="0.25">
      <c r="AQP359" t="s">
        <v>881</v>
      </c>
    </row>
    <row r="360" spans="1134:1134" x14ac:dyDescent="0.25">
      <c r="AQP360" t="s">
        <v>882</v>
      </c>
    </row>
    <row r="361" spans="1134:1134" x14ac:dyDescent="0.25">
      <c r="AQP361" t="s">
        <v>883</v>
      </c>
    </row>
    <row r="362" spans="1134:1134" x14ac:dyDescent="0.25">
      <c r="AQP362" t="s">
        <v>884</v>
      </c>
    </row>
    <row r="363" spans="1134:1134" x14ac:dyDescent="0.25">
      <c r="AQP363" t="s">
        <v>885</v>
      </c>
    </row>
    <row r="364" spans="1134:1134" x14ac:dyDescent="0.25">
      <c r="AQP364" t="s">
        <v>886</v>
      </c>
    </row>
    <row r="365" spans="1134:1134" x14ac:dyDescent="0.25">
      <c r="AQP365" t="s">
        <v>887</v>
      </c>
    </row>
    <row r="366" spans="1134:1134" x14ac:dyDescent="0.25">
      <c r="AQP366" t="s">
        <v>888</v>
      </c>
    </row>
    <row r="367" spans="1134:1134" x14ac:dyDescent="0.25">
      <c r="AQP367" t="s">
        <v>889</v>
      </c>
    </row>
    <row r="368" spans="1134:1134" x14ac:dyDescent="0.25">
      <c r="AQP368" t="s">
        <v>890</v>
      </c>
    </row>
    <row r="369" spans="1134:1134" x14ac:dyDescent="0.25">
      <c r="AQP369" t="s">
        <v>891</v>
      </c>
    </row>
    <row r="370" spans="1134:1134" x14ac:dyDescent="0.25">
      <c r="AQP370" t="s">
        <v>892</v>
      </c>
    </row>
    <row r="371" spans="1134:1134" x14ac:dyDescent="0.25">
      <c r="AQP371" t="s">
        <v>893</v>
      </c>
    </row>
    <row r="372" spans="1134:1134" x14ac:dyDescent="0.25">
      <c r="AQP372" t="s">
        <v>894</v>
      </c>
    </row>
    <row r="373" spans="1134:1134" x14ac:dyDescent="0.25">
      <c r="AQP373" t="s">
        <v>895</v>
      </c>
    </row>
    <row r="374" spans="1134:1134" x14ac:dyDescent="0.25">
      <c r="AQP374" t="s">
        <v>896</v>
      </c>
    </row>
    <row r="375" spans="1134:1134" x14ac:dyDescent="0.25">
      <c r="AQP375" t="s">
        <v>897</v>
      </c>
    </row>
    <row r="376" spans="1134:1134" x14ac:dyDescent="0.25">
      <c r="AQP376" t="s">
        <v>898</v>
      </c>
    </row>
    <row r="377" spans="1134:1134" x14ac:dyDescent="0.25">
      <c r="AQP377" t="s">
        <v>899</v>
      </c>
    </row>
    <row r="378" spans="1134:1134" x14ac:dyDescent="0.25">
      <c r="AQP378" t="s">
        <v>900</v>
      </c>
    </row>
    <row r="379" spans="1134:1134" x14ac:dyDescent="0.25">
      <c r="AQP379" t="s">
        <v>901</v>
      </c>
    </row>
    <row r="380" spans="1134:1134" x14ac:dyDescent="0.25">
      <c r="AQP380" t="s">
        <v>902</v>
      </c>
    </row>
    <row r="381" spans="1134:1134" x14ac:dyDescent="0.25">
      <c r="AQP381" t="s">
        <v>903</v>
      </c>
    </row>
    <row r="382" spans="1134:1134" x14ac:dyDescent="0.25">
      <c r="AQP382" t="s">
        <v>904</v>
      </c>
    </row>
    <row r="383" spans="1134:1134" x14ac:dyDescent="0.25">
      <c r="AQP383" t="s">
        <v>905</v>
      </c>
    </row>
    <row r="384" spans="1134:1134" x14ac:dyDescent="0.25">
      <c r="AQP384" t="s">
        <v>906</v>
      </c>
    </row>
    <row r="385" spans="1134:1134" x14ac:dyDescent="0.25">
      <c r="AQP385" t="s">
        <v>907</v>
      </c>
    </row>
    <row r="386" spans="1134:1134" x14ac:dyDescent="0.25">
      <c r="AQP386" t="s">
        <v>908</v>
      </c>
    </row>
    <row r="387" spans="1134:1134" x14ac:dyDescent="0.25">
      <c r="AQP387" t="s">
        <v>909</v>
      </c>
    </row>
    <row r="388" spans="1134:1134" x14ac:dyDescent="0.25">
      <c r="AQP388" t="s">
        <v>910</v>
      </c>
    </row>
    <row r="389" spans="1134:1134" x14ac:dyDescent="0.25">
      <c r="AQP389" t="s">
        <v>911</v>
      </c>
    </row>
    <row r="390" spans="1134:1134" x14ac:dyDescent="0.25">
      <c r="AQP390" t="s">
        <v>912</v>
      </c>
    </row>
    <row r="391" spans="1134:1134" x14ac:dyDescent="0.25">
      <c r="AQP391" t="s">
        <v>913</v>
      </c>
    </row>
    <row r="392" spans="1134:1134" x14ac:dyDescent="0.25">
      <c r="AQP392" t="s">
        <v>914</v>
      </c>
    </row>
    <row r="393" spans="1134:1134" x14ac:dyDescent="0.25">
      <c r="AQP393" t="s">
        <v>915</v>
      </c>
    </row>
    <row r="394" spans="1134:1134" x14ac:dyDescent="0.25">
      <c r="AQP394" t="s">
        <v>916</v>
      </c>
    </row>
    <row r="395" spans="1134:1134" x14ac:dyDescent="0.25">
      <c r="AQP395" t="s">
        <v>917</v>
      </c>
    </row>
    <row r="396" spans="1134:1134" x14ac:dyDescent="0.25">
      <c r="AQP396" t="s">
        <v>918</v>
      </c>
    </row>
    <row r="397" spans="1134:1134" x14ac:dyDescent="0.25">
      <c r="AQP397" t="s">
        <v>919</v>
      </c>
    </row>
    <row r="398" spans="1134:1134" x14ac:dyDescent="0.25">
      <c r="AQP398" t="s">
        <v>920</v>
      </c>
    </row>
    <row r="399" spans="1134:1134" x14ac:dyDescent="0.25">
      <c r="AQP399" t="s">
        <v>921</v>
      </c>
    </row>
    <row r="400" spans="1134:1134" x14ac:dyDescent="0.25">
      <c r="AQP400" t="s">
        <v>922</v>
      </c>
    </row>
    <row r="401" spans="1134:1134" x14ac:dyDescent="0.25">
      <c r="AQP401" t="s">
        <v>923</v>
      </c>
    </row>
    <row r="402" spans="1134:1134" x14ac:dyDescent="0.25">
      <c r="AQP402" t="s">
        <v>924</v>
      </c>
    </row>
    <row r="403" spans="1134:1134" x14ac:dyDescent="0.25">
      <c r="AQP403" t="s">
        <v>925</v>
      </c>
    </row>
    <row r="404" spans="1134:1134" x14ac:dyDescent="0.25">
      <c r="AQP404" t="s">
        <v>926</v>
      </c>
    </row>
    <row r="405" spans="1134:1134" x14ac:dyDescent="0.25">
      <c r="AQP405" t="s">
        <v>927</v>
      </c>
    </row>
    <row r="406" spans="1134:1134" x14ac:dyDescent="0.25">
      <c r="AQP406" t="s">
        <v>928</v>
      </c>
    </row>
    <row r="407" spans="1134:1134" x14ac:dyDescent="0.25">
      <c r="AQP407" t="s">
        <v>929</v>
      </c>
    </row>
    <row r="408" spans="1134:1134" x14ac:dyDescent="0.25">
      <c r="AQP408" t="s">
        <v>930</v>
      </c>
    </row>
    <row r="409" spans="1134:1134" x14ac:dyDescent="0.25">
      <c r="AQP409" t="s">
        <v>931</v>
      </c>
    </row>
    <row r="410" spans="1134:1134" x14ac:dyDescent="0.25">
      <c r="AQP410" t="s">
        <v>932</v>
      </c>
    </row>
    <row r="411" spans="1134:1134" x14ac:dyDescent="0.25">
      <c r="AQP411" t="s">
        <v>933</v>
      </c>
    </row>
    <row r="412" spans="1134:1134" x14ac:dyDescent="0.25">
      <c r="AQP412" t="s">
        <v>934</v>
      </c>
    </row>
    <row r="413" spans="1134:1134" x14ac:dyDescent="0.25">
      <c r="AQP413" t="s">
        <v>935</v>
      </c>
    </row>
    <row r="414" spans="1134:1134" x14ac:dyDescent="0.25">
      <c r="AQP414" t="s">
        <v>936</v>
      </c>
    </row>
    <row r="415" spans="1134:1134" x14ac:dyDescent="0.25">
      <c r="AQP415" t="s">
        <v>937</v>
      </c>
    </row>
    <row r="416" spans="1134:1134" x14ac:dyDescent="0.25">
      <c r="AQP416" t="s">
        <v>938</v>
      </c>
    </row>
    <row r="417" spans="1134:1134" x14ac:dyDescent="0.25">
      <c r="AQP417" t="s">
        <v>939</v>
      </c>
    </row>
    <row r="418" spans="1134:1134" x14ac:dyDescent="0.25">
      <c r="AQP418" t="s">
        <v>940</v>
      </c>
    </row>
    <row r="419" spans="1134:1134" x14ac:dyDescent="0.25">
      <c r="AQP419" t="s">
        <v>941</v>
      </c>
    </row>
    <row r="420" spans="1134:1134" x14ac:dyDescent="0.25">
      <c r="AQP420" t="s">
        <v>942</v>
      </c>
    </row>
    <row r="421" spans="1134:1134" x14ac:dyDescent="0.25">
      <c r="AQP421" t="s">
        <v>943</v>
      </c>
    </row>
    <row r="422" spans="1134:1134" x14ac:dyDescent="0.25">
      <c r="AQP422" t="s">
        <v>944</v>
      </c>
    </row>
    <row r="423" spans="1134:1134" x14ac:dyDescent="0.25">
      <c r="AQP423" t="s">
        <v>945</v>
      </c>
    </row>
    <row r="424" spans="1134:1134" x14ac:dyDescent="0.25">
      <c r="AQP424" t="s">
        <v>946</v>
      </c>
    </row>
    <row r="425" spans="1134:1134" x14ac:dyDescent="0.25">
      <c r="AQP425" t="s">
        <v>947</v>
      </c>
    </row>
    <row r="426" spans="1134:1134" x14ac:dyDescent="0.25">
      <c r="AQP426" t="s">
        <v>948</v>
      </c>
    </row>
    <row r="427" spans="1134:1134" x14ac:dyDescent="0.25">
      <c r="AQP427" t="s">
        <v>949</v>
      </c>
    </row>
    <row r="428" spans="1134:1134" x14ac:dyDescent="0.25">
      <c r="AQP428" t="s">
        <v>950</v>
      </c>
    </row>
    <row r="429" spans="1134:1134" x14ac:dyDescent="0.25">
      <c r="AQP429" t="s">
        <v>951</v>
      </c>
    </row>
    <row r="430" spans="1134:1134" x14ac:dyDescent="0.25">
      <c r="AQP430" t="s">
        <v>952</v>
      </c>
    </row>
    <row r="431" spans="1134:1134" x14ac:dyDescent="0.25">
      <c r="AQP431" t="s">
        <v>953</v>
      </c>
    </row>
    <row r="432" spans="1134:1134" x14ac:dyDescent="0.25">
      <c r="AQP432" t="s">
        <v>954</v>
      </c>
    </row>
    <row r="433" spans="1134:1134" x14ac:dyDescent="0.25">
      <c r="AQP433" t="s">
        <v>955</v>
      </c>
    </row>
    <row r="434" spans="1134:1134" x14ac:dyDescent="0.25">
      <c r="AQP434" t="s">
        <v>956</v>
      </c>
    </row>
    <row r="435" spans="1134:1134" x14ac:dyDescent="0.25">
      <c r="AQP435" t="s">
        <v>957</v>
      </c>
    </row>
    <row r="436" spans="1134:1134" x14ac:dyDescent="0.25">
      <c r="AQP436" t="s">
        <v>958</v>
      </c>
    </row>
    <row r="437" spans="1134:1134" x14ac:dyDescent="0.25">
      <c r="AQP437" t="s">
        <v>959</v>
      </c>
    </row>
    <row r="438" spans="1134:1134" x14ac:dyDescent="0.25">
      <c r="AQP438" t="s">
        <v>960</v>
      </c>
    </row>
    <row r="439" spans="1134:1134" x14ac:dyDescent="0.25">
      <c r="AQP439" t="s">
        <v>961</v>
      </c>
    </row>
    <row r="440" spans="1134:1134" x14ac:dyDescent="0.25">
      <c r="AQP440" t="s">
        <v>962</v>
      </c>
    </row>
    <row r="441" spans="1134:1134" x14ac:dyDescent="0.25">
      <c r="AQP441" t="s">
        <v>963</v>
      </c>
    </row>
    <row r="442" spans="1134:1134" x14ac:dyDescent="0.25">
      <c r="AQP442" t="s">
        <v>964</v>
      </c>
    </row>
    <row r="443" spans="1134:1134" x14ac:dyDescent="0.25">
      <c r="AQP443" t="s">
        <v>965</v>
      </c>
    </row>
    <row r="444" spans="1134:1134" x14ac:dyDescent="0.25">
      <c r="AQP444" t="s">
        <v>966</v>
      </c>
    </row>
    <row r="445" spans="1134:1134" x14ac:dyDescent="0.25">
      <c r="AQP445" t="s">
        <v>967</v>
      </c>
    </row>
    <row r="446" spans="1134:1134" x14ac:dyDescent="0.25">
      <c r="AQP446" t="s">
        <v>968</v>
      </c>
    </row>
    <row r="447" spans="1134:1134" x14ac:dyDescent="0.25">
      <c r="AQP447" t="s">
        <v>969</v>
      </c>
    </row>
    <row r="448" spans="1134:1134" x14ac:dyDescent="0.25">
      <c r="AQP448" t="s">
        <v>970</v>
      </c>
    </row>
    <row r="449" spans="1134:1134" x14ac:dyDescent="0.25">
      <c r="AQP449" t="s">
        <v>971</v>
      </c>
    </row>
    <row r="450" spans="1134:1134" x14ac:dyDescent="0.25">
      <c r="AQP450" t="s">
        <v>972</v>
      </c>
    </row>
    <row r="451" spans="1134:1134" x14ac:dyDescent="0.25">
      <c r="AQP451" t="s">
        <v>973</v>
      </c>
    </row>
    <row r="452" spans="1134:1134" x14ac:dyDescent="0.25">
      <c r="AQP452" t="s">
        <v>974</v>
      </c>
    </row>
    <row r="453" spans="1134:1134" x14ac:dyDescent="0.25">
      <c r="AQP453" t="s">
        <v>975</v>
      </c>
    </row>
    <row r="454" spans="1134:1134" x14ac:dyDescent="0.25">
      <c r="AQP454" t="s">
        <v>976</v>
      </c>
    </row>
    <row r="455" spans="1134:1134" x14ac:dyDescent="0.25">
      <c r="AQP455" t="s">
        <v>977</v>
      </c>
    </row>
    <row r="456" spans="1134:1134" x14ac:dyDescent="0.25">
      <c r="AQP456" t="s">
        <v>978</v>
      </c>
    </row>
    <row r="457" spans="1134:1134" x14ac:dyDescent="0.25">
      <c r="AQP457" t="s">
        <v>979</v>
      </c>
    </row>
    <row r="458" spans="1134:1134" x14ac:dyDescent="0.25">
      <c r="AQP458" t="s">
        <v>980</v>
      </c>
    </row>
    <row r="459" spans="1134:1134" x14ac:dyDescent="0.25">
      <c r="AQP459" t="s">
        <v>981</v>
      </c>
    </row>
    <row r="460" spans="1134:1134" x14ac:dyDescent="0.25">
      <c r="AQP460" t="s">
        <v>982</v>
      </c>
    </row>
    <row r="461" spans="1134:1134" x14ac:dyDescent="0.25">
      <c r="AQP461" t="s">
        <v>983</v>
      </c>
    </row>
    <row r="462" spans="1134:1134" x14ac:dyDescent="0.25">
      <c r="AQP462" t="s">
        <v>984</v>
      </c>
    </row>
    <row r="463" spans="1134:1134" x14ac:dyDescent="0.25">
      <c r="AQP463" t="s">
        <v>985</v>
      </c>
    </row>
    <row r="464" spans="1134:1134" x14ac:dyDescent="0.25">
      <c r="AQP464" t="s">
        <v>986</v>
      </c>
    </row>
    <row r="465" spans="1134:1134" x14ac:dyDescent="0.25">
      <c r="AQP465" t="s">
        <v>987</v>
      </c>
    </row>
    <row r="466" spans="1134:1134" x14ac:dyDescent="0.25">
      <c r="AQP466" t="s">
        <v>988</v>
      </c>
    </row>
    <row r="467" spans="1134:1134" x14ac:dyDescent="0.25">
      <c r="AQP467" t="s">
        <v>989</v>
      </c>
    </row>
    <row r="468" spans="1134:1134" x14ac:dyDescent="0.25">
      <c r="AQP468" t="s">
        <v>990</v>
      </c>
    </row>
    <row r="469" spans="1134:1134" x14ac:dyDescent="0.25">
      <c r="AQP469" t="s">
        <v>991</v>
      </c>
    </row>
    <row r="470" spans="1134:1134" x14ac:dyDescent="0.25">
      <c r="AQP470" t="s">
        <v>992</v>
      </c>
    </row>
    <row r="471" spans="1134:1134" x14ac:dyDescent="0.25">
      <c r="AQP471" t="s">
        <v>993</v>
      </c>
    </row>
    <row r="472" spans="1134:1134" x14ac:dyDescent="0.25">
      <c r="AQP472" t="s">
        <v>994</v>
      </c>
    </row>
    <row r="473" spans="1134:1134" x14ac:dyDescent="0.25">
      <c r="AQP473" t="s">
        <v>995</v>
      </c>
    </row>
    <row r="474" spans="1134:1134" x14ac:dyDescent="0.25">
      <c r="AQP474" t="s">
        <v>996</v>
      </c>
    </row>
    <row r="475" spans="1134:1134" x14ac:dyDescent="0.25">
      <c r="AQP475" t="s">
        <v>997</v>
      </c>
    </row>
    <row r="476" spans="1134:1134" x14ac:dyDescent="0.25">
      <c r="AQP476" t="s">
        <v>998</v>
      </c>
    </row>
    <row r="477" spans="1134:1134" x14ac:dyDescent="0.25">
      <c r="AQP477" t="s">
        <v>999</v>
      </c>
    </row>
    <row r="478" spans="1134:1134" x14ac:dyDescent="0.25">
      <c r="AQP478" t="s">
        <v>1000</v>
      </c>
    </row>
    <row r="479" spans="1134:1134" x14ac:dyDescent="0.25">
      <c r="AQP479" t="s">
        <v>1001</v>
      </c>
    </row>
    <row r="480" spans="1134:1134" x14ac:dyDescent="0.25">
      <c r="AQP480" t="s">
        <v>1002</v>
      </c>
    </row>
    <row r="481" spans="1134:1134" x14ac:dyDescent="0.25">
      <c r="AQP481" t="s">
        <v>1003</v>
      </c>
    </row>
    <row r="482" spans="1134:1134" x14ac:dyDescent="0.25">
      <c r="AQP482" t="s">
        <v>1004</v>
      </c>
    </row>
    <row r="483" spans="1134:1134" x14ac:dyDescent="0.25">
      <c r="AQP483" t="s">
        <v>1005</v>
      </c>
    </row>
    <row r="484" spans="1134:1134" x14ac:dyDescent="0.25">
      <c r="AQP484" t="s">
        <v>1006</v>
      </c>
    </row>
    <row r="485" spans="1134:1134" x14ac:dyDescent="0.25">
      <c r="AQP485" t="s">
        <v>1007</v>
      </c>
    </row>
    <row r="486" spans="1134:1134" x14ac:dyDescent="0.25">
      <c r="AQP486" t="s">
        <v>1008</v>
      </c>
    </row>
    <row r="487" spans="1134:1134" x14ac:dyDescent="0.25">
      <c r="AQP487" t="s">
        <v>1009</v>
      </c>
    </row>
    <row r="488" spans="1134:1134" x14ac:dyDescent="0.25">
      <c r="AQP488" t="s">
        <v>1010</v>
      </c>
    </row>
    <row r="489" spans="1134:1134" x14ac:dyDescent="0.25">
      <c r="AQP489" t="s">
        <v>1011</v>
      </c>
    </row>
    <row r="490" spans="1134:1134" x14ac:dyDescent="0.25">
      <c r="AQP490" t="s">
        <v>1012</v>
      </c>
    </row>
    <row r="491" spans="1134:1134" x14ac:dyDescent="0.25">
      <c r="AQP491" t="s">
        <v>1013</v>
      </c>
    </row>
    <row r="492" spans="1134:1134" x14ac:dyDescent="0.25">
      <c r="AQP492" t="s">
        <v>1014</v>
      </c>
    </row>
    <row r="493" spans="1134:1134" x14ac:dyDescent="0.25">
      <c r="AQP493" t="s">
        <v>1015</v>
      </c>
    </row>
    <row r="494" spans="1134:1134" x14ac:dyDescent="0.25">
      <c r="AQP494" t="s">
        <v>1016</v>
      </c>
    </row>
    <row r="495" spans="1134:1134" x14ac:dyDescent="0.25">
      <c r="AQP495" t="s">
        <v>1017</v>
      </c>
    </row>
    <row r="496" spans="1134:1134" x14ac:dyDescent="0.25">
      <c r="AQP496" t="s">
        <v>1018</v>
      </c>
    </row>
    <row r="497" spans="1134:1134" x14ac:dyDescent="0.25">
      <c r="AQP497" t="s">
        <v>1019</v>
      </c>
    </row>
    <row r="498" spans="1134:1134" x14ac:dyDescent="0.25">
      <c r="AQP498" t="s">
        <v>1020</v>
      </c>
    </row>
    <row r="499" spans="1134:1134" x14ac:dyDescent="0.25">
      <c r="AQP499" t="s">
        <v>1021</v>
      </c>
    </row>
    <row r="500" spans="1134:1134" x14ac:dyDescent="0.25">
      <c r="AQP500" t="s">
        <v>1022</v>
      </c>
    </row>
    <row r="501" spans="1134:1134" x14ac:dyDescent="0.25">
      <c r="AQP501" t="s">
        <v>1023</v>
      </c>
    </row>
    <row r="502" spans="1134:1134" x14ac:dyDescent="0.25">
      <c r="AQP502" t="s">
        <v>1024</v>
      </c>
    </row>
    <row r="503" spans="1134:1134" x14ac:dyDescent="0.25">
      <c r="AQP503" t="s">
        <v>1025</v>
      </c>
    </row>
    <row r="504" spans="1134:1134" x14ac:dyDescent="0.25">
      <c r="AQP504" t="s">
        <v>1026</v>
      </c>
    </row>
    <row r="505" spans="1134:1134" x14ac:dyDescent="0.25">
      <c r="AQP505" t="s">
        <v>1027</v>
      </c>
    </row>
    <row r="506" spans="1134:1134" x14ac:dyDescent="0.25">
      <c r="AQP506" t="s">
        <v>1028</v>
      </c>
    </row>
    <row r="507" spans="1134:1134" x14ac:dyDescent="0.25">
      <c r="AQP507" t="s">
        <v>1029</v>
      </c>
    </row>
    <row r="508" spans="1134:1134" x14ac:dyDescent="0.25">
      <c r="AQP508" t="s">
        <v>1030</v>
      </c>
    </row>
    <row r="509" spans="1134:1134" x14ac:dyDescent="0.25">
      <c r="AQP509" t="s">
        <v>1031</v>
      </c>
    </row>
    <row r="510" spans="1134:1134" x14ac:dyDescent="0.25">
      <c r="AQP510" t="s">
        <v>1032</v>
      </c>
    </row>
    <row r="511" spans="1134:1134" x14ac:dyDescent="0.25">
      <c r="AQP511" t="s">
        <v>1033</v>
      </c>
    </row>
    <row r="512" spans="1134:1134" x14ac:dyDescent="0.25">
      <c r="AQP512" t="s">
        <v>1034</v>
      </c>
    </row>
    <row r="513" spans="1134:1134" x14ac:dyDescent="0.25">
      <c r="AQP513" t="s">
        <v>1035</v>
      </c>
    </row>
    <row r="514" spans="1134:1134" x14ac:dyDescent="0.25">
      <c r="AQP514" t="s">
        <v>1036</v>
      </c>
    </row>
    <row r="515" spans="1134:1134" x14ac:dyDescent="0.25">
      <c r="AQP515" t="s">
        <v>1037</v>
      </c>
    </row>
    <row r="516" spans="1134:1134" x14ac:dyDescent="0.25">
      <c r="AQP516" t="s">
        <v>1038</v>
      </c>
    </row>
    <row r="517" spans="1134:1134" x14ac:dyDescent="0.25">
      <c r="AQP517" t="s">
        <v>1039</v>
      </c>
    </row>
    <row r="518" spans="1134:1134" x14ac:dyDescent="0.25">
      <c r="AQP518" t="s">
        <v>1040</v>
      </c>
    </row>
    <row r="519" spans="1134:1134" x14ac:dyDescent="0.25">
      <c r="AQP519" t="s">
        <v>1041</v>
      </c>
    </row>
    <row r="520" spans="1134:1134" x14ac:dyDescent="0.25">
      <c r="AQP520" t="s">
        <v>1042</v>
      </c>
    </row>
    <row r="521" spans="1134:1134" x14ac:dyDescent="0.25">
      <c r="AQP521" t="s">
        <v>1043</v>
      </c>
    </row>
    <row r="522" spans="1134:1134" x14ac:dyDescent="0.25">
      <c r="AQP522" t="s">
        <v>1044</v>
      </c>
    </row>
    <row r="523" spans="1134:1134" x14ac:dyDescent="0.25">
      <c r="AQP523" t="s">
        <v>1045</v>
      </c>
    </row>
    <row r="524" spans="1134:1134" x14ac:dyDescent="0.25">
      <c r="AQP524" t="s">
        <v>1046</v>
      </c>
    </row>
    <row r="525" spans="1134:1134" x14ac:dyDescent="0.25">
      <c r="AQP525" t="s">
        <v>1047</v>
      </c>
    </row>
    <row r="526" spans="1134:1134" x14ac:dyDescent="0.25">
      <c r="AQP526" t="s">
        <v>1048</v>
      </c>
    </row>
    <row r="527" spans="1134:1134" x14ac:dyDescent="0.25">
      <c r="AQP527" t="s">
        <v>1049</v>
      </c>
    </row>
    <row r="528" spans="1134:1134" x14ac:dyDescent="0.25">
      <c r="AQP528" t="s">
        <v>1050</v>
      </c>
    </row>
    <row r="529" spans="1134:1134" x14ac:dyDescent="0.25">
      <c r="AQP529" t="s">
        <v>1051</v>
      </c>
    </row>
    <row r="530" spans="1134:1134" x14ac:dyDescent="0.25">
      <c r="AQP530" t="s">
        <v>1052</v>
      </c>
    </row>
    <row r="531" spans="1134:1134" x14ac:dyDescent="0.25">
      <c r="AQP531" t="s">
        <v>1053</v>
      </c>
    </row>
    <row r="532" spans="1134:1134" x14ac:dyDescent="0.25">
      <c r="AQP532" t="s">
        <v>1054</v>
      </c>
    </row>
    <row r="533" spans="1134:1134" x14ac:dyDescent="0.25">
      <c r="AQP533" t="s">
        <v>1055</v>
      </c>
    </row>
    <row r="534" spans="1134:1134" x14ac:dyDescent="0.25">
      <c r="AQP534" t="s">
        <v>1056</v>
      </c>
    </row>
    <row r="535" spans="1134:1134" x14ac:dyDescent="0.25">
      <c r="AQP535" t="s">
        <v>1057</v>
      </c>
    </row>
    <row r="536" spans="1134:1134" x14ac:dyDescent="0.25">
      <c r="AQP536" t="s">
        <v>1058</v>
      </c>
    </row>
    <row r="537" spans="1134:1134" x14ac:dyDescent="0.25">
      <c r="AQP537" t="s">
        <v>1059</v>
      </c>
    </row>
    <row r="538" spans="1134:1134" x14ac:dyDescent="0.25">
      <c r="AQP538" t="s">
        <v>1060</v>
      </c>
    </row>
    <row r="539" spans="1134:1134" x14ac:dyDescent="0.25">
      <c r="AQP539" t="s">
        <v>1061</v>
      </c>
    </row>
    <row r="540" spans="1134:1134" x14ac:dyDescent="0.25">
      <c r="AQP540" t="s">
        <v>1062</v>
      </c>
    </row>
    <row r="541" spans="1134:1134" x14ac:dyDescent="0.25">
      <c r="AQP541" t="s">
        <v>1063</v>
      </c>
    </row>
    <row r="542" spans="1134:1134" x14ac:dyDescent="0.25">
      <c r="AQP542" t="s">
        <v>1064</v>
      </c>
    </row>
    <row r="543" spans="1134:1134" x14ac:dyDescent="0.25">
      <c r="AQP543" t="s">
        <v>1065</v>
      </c>
    </row>
    <row r="544" spans="1134:1134" x14ac:dyDescent="0.25">
      <c r="AQP544" t="s">
        <v>1066</v>
      </c>
    </row>
    <row r="545" spans="1134:1134" x14ac:dyDescent="0.25">
      <c r="AQP545" t="s">
        <v>1067</v>
      </c>
    </row>
    <row r="546" spans="1134:1134" x14ac:dyDescent="0.25">
      <c r="AQP546" t="s">
        <v>1068</v>
      </c>
    </row>
    <row r="547" spans="1134:1134" x14ac:dyDescent="0.25">
      <c r="AQP547" t="s">
        <v>1069</v>
      </c>
    </row>
    <row r="548" spans="1134:1134" x14ac:dyDescent="0.25">
      <c r="AQP548" t="s">
        <v>1070</v>
      </c>
    </row>
    <row r="549" spans="1134:1134" x14ac:dyDescent="0.25">
      <c r="AQP549" t="s">
        <v>1071</v>
      </c>
    </row>
    <row r="550" spans="1134:1134" x14ac:dyDescent="0.25">
      <c r="AQP550" t="s">
        <v>1072</v>
      </c>
    </row>
    <row r="551" spans="1134:1134" x14ac:dyDescent="0.25">
      <c r="AQP551" t="s">
        <v>1073</v>
      </c>
    </row>
    <row r="552" spans="1134:1134" x14ac:dyDescent="0.25">
      <c r="AQP552" t="s">
        <v>1074</v>
      </c>
    </row>
    <row r="553" spans="1134:1134" x14ac:dyDescent="0.25">
      <c r="AQP553" t="s">
        <v>1075</v>
      </c>
    </row>
    <row r="554" spans="1134:1134" x14ac:dyDescent="0.25">
      <c r="AQP554" t="s">
        <v>1076</v>
      </c>
    </row>
    <row r="555" spans="1134:1134" x14ac:dyDescent="0.25">
      <c r="AQP555" t="s">
        <v>1077</v>
      </c>
    </row>
    <row r="556" spans="1134:1134" x14ac:dyDescent="0.25">
      <c r="AQP556" t="s">
        <v>1078</v>
      </c>
    </row>
    <row r="557" spans="1134:1134" x14ac:dyDescent="0.25">
      <c r="AQP557" t="s">
        <v>1079</v>
      </c>
    </row>
    <row r="558" spans="1134:1134" x14ac:dyDescent="0.25">
      <c r="AQP558" t="s">
        <v>1080</v>
      </c>
    </row>
    <row r="559" spans="1134:1134" x14ac:dyDescent="0.25">
      <c r="AQP559" t="s">
        <v>1081</v>
      </c>
    </row>
    <row r="560" spans="1134:1134" x14ac:dyDescent="0.25">
      <c r="AQP560" t="s">
        <v>1082</v>
      </c>
    </row>
    <row r="561" spans="1134:1134" x14ac:dyDescent="0.25">
      <c r="AQP561" t="s">
        <v>1083</v>
      </c>
    </row>
    <row r="562" spans="1134:1134" x14ac:dyDescent="0.25">
      <c r="AQP562" t="s">
        <v>1084</v>
      </c>
    </row>
    <row r="563" spans="1134:1134" x14ac:dyDescent="0.25">
      <c r="AQP563" t="s">
        <v>1085</v>
      </c>
    </row>
    <row r="564" spans="1134:1134" x14ac:dyDescent="0.25">
      <c r="AQP564" t="s">
        <v>1086</v>
      </c>
    </row>
    <row r="565" spans="1134:1134" x14ac:dyDescent="0.25">
      <c r="AQP565" t="s">
        <v>1087</v>
      </c>
    </row>
    <row r="566" spans="1134:1134" x14ac:dyDescent="0.25">
      <c r="AQP566" t="s">
        <v>1088</v>
      </c>
    </row>
    <row r="567" spans="1134:1134" x14ac:dyDescent="0.25">
      <c r="AQP567" t="s">
        <v>1089</v>
      </c>
    </row>
    <row r="568" spans="1134:1134" x14ac:dyDescent="0.25">
      <c r="AQP568" t="s">
        <v>1090</v>
      </c>
    </row>
    <row r="569" spans="1134:1134" x14ac:dyDescent="0.25">
      <c r="AQP569" t="s">
        <v>1091</v>
      </c>
    </row>
    <row r="570" spans="1134:1134" x14ac:dyDescent="0.25">
      <c r="AQP570" t="s">
        <v>1092</v>
      </c>
    </row>
    <row r="571" spans="1134:1134" x14ac:dyDescent="0.25">
      <c r="AQP571" t="s">
        <v>1093</v>
      </c>
    </row>
    <row r="572" spans="1134:1134" x14ac:dyDescent="0.25">
      <c r="AQP572" t="s">
        <v>1094</v>
      </c>
    </row>
    <row r="573" spans="1134:1134" x14ac:dyDescent="0.25">
      <c r="AQP573" t="s">
        <v>1095</v>
      </c>
    </row>
    <row r="574" spans="1134:1134" x14ac:dyDescent="0.25">
      <c r="AQP574" t="s">
        <v>1096</v>
      </c>
    </row>
    <row r="575" spans="1134:1134" x14ac:dyDescent="0.25">
      <c r="AQP575" t="s">
        <v>1097</v>
      </c>
    </row>
    <row r="576" spans="1134:1134" x14ac:dyDescent="0.25">
      <c r="AQP576" t="s">
        <v>1098</v>
      </c>
    </row>
    <row r="577" spans="1134:1134" x14ac:dyDescent="0.25">
      <c r="AQP577" t="s">
        <v>1099</v>
      </c>
    </row>
    <row r="578" spans="1134:1134" x14ac:dyDescent="0.25">
      <c r="AQP578" t="s">
        <v>1100</v>
      </c>
    </row>
    <row r="579" spans="1134:1134" x14ac:dyDescent="0.25">
      <c r="AQP579" t="s">
        <v>1101</v>
      </c>
    </row>
    <row r="580" spans="1134:1134" x14ac:dyDescent="0.25">
      <c r="AQP580" t="s">
        <v>1102</v>
      </c>
    </row>
    <row r="581" spans="1134:1134" x14ac:dyDescent="0.25">
      <c r="AQP581" t="s">
        <v>1103</v>
      </c>
    </row>
    <row r="582" spans="1134:1134" x14ac:dyDescent="0.25">
      <c r="AQP582" t="s">
        <v>1104</v>
      </c>
    </row>
    <row r="583" spans="1134:1134" x14ac:dyDescent="0.25">
      <c r="AQP583" t="s">
        <v>1105</v>
      </c>
    </row>
    <row r="584" spans="1134:1134" x14ac:dyDescent="0.25">
      <c r="AQP584" t="s">
        <v>1106</v>
      </c>
    </row>
    <row r="585" spans="1134:1134" x14ac:dyDescent="0.25">
      <c r="AQP585" t="s">
        <v>1107</v>
      </c>
    </row>
    <row r="586" spans="1134:1134" x14ac:dyDescent="0.25">
      <c r="AQP586" t="s">
        <v>1108</v>
      </c>
    </row>
    <row r="587" spans="1134:1134" x14ac:dyDescent="0.25">
      <c r="AQP587" t="s">
        <v>1109</v>
      </c>
    </row>
    <row r="588" spans="1134:1134" x14ac:dyDescent="0.25">
      <c r="AQP588" t="s">
        <v>1110</v>
      </c>
    </row>
    <row r="589" spans="1134:1134" x14ac:dyDescent="0.25">
      <c r="AQP589" t="s">
        <v>1111</v>
      </c>
    </row>
    <row r="590" spans="1134:1134" x14ac:dyDescent="0.25">
      <c r="AQP590" t="s">
        <v>1112</v>
      </c>
    </row>
    <row r="591" spans="1134:1134" x14ac:dyDescent="0.25">
      <c r="AQP591" t="s">
        <v>1113</v>
      </c>
    </row>
    <row r="592" spans="1134:1134" x14ac:dyDescent="0.25">
      <c r="AQP592" t="s">
        <v>1114</v>
      </c>
    </row>
    <row r="593" spans="1134:1134" x14ac:dyDescent="0.25">
      <c r="AQP593" t="s">
        <v>1115</v>
      </c>
    </row>
    <row r="594" spans="1134:1134" x14ac:dyDescent="0.25">
      <c r="AQP594" t="s">
        <v>1116</v>
      </c>
    </row>
    <row r="595" spans="1134:1134" x14ac:dyDescent="0.25">
      <c r="AQP595" t="s">
        <v>1117</v>
      </c>
    </row>
    <row r="596" spans="1134:1134" x14ac:dyDescent="0.25">
      <c r="AQP596" t="s">
        <v>1118</v>
      </c>
    </row>
    <row r="597" spans="1134:1134" x14ac:dyDescent="0.25">
      <c r="AQP597" t="s">
        <v>1119</v>
      </c>
    </row>
    <row r="598" spans="1134:1134" x14ac:dyDescent="0.25">
      <c r="AQP598" t="s">
        <v>1120</v>
      </c>
    </row>
    <row r="599" spans="1134:1134" x14ac:dyDescent="0.25">
      <c r="AQP599" t="s">
        <v>1121</v>
      </c>
    </row>
    <row r="600" spans="1134:1134" x14ac:dyDescent="0.25">
      <c r="AQP600" t="s">
        <v>1122</v>
      </c>
    </row>
    <row r="601" spans="1134:1134" x14ac:dyDescent="0.25">
      <c r="AQP601" t="s">
        <v>1123</v>
      </c>
    </row>
    <row r="602" spans="1134:1134" x14ac:dyDescent="0.25">
      <c r="AQP602" t="s">
        <v>1124</v>
      </c>
    </row>
    <row r="603" spans="1134:1134" x14ac:dyDescent="0.25">
      <c r="AQP603" t="s">
        <v>1125</v>
      </c>
    </row>
    <row r="604" spans="1134:1134" x14ac:dyDescent="0.25">
      <c r="AQP604" t="s">
        <v>1126</v>
      </c>
    </row>
    <row r="605" spans="1134:1134" x14ac:dyDescent="0.25">
      <c r="AQP605" t="s">
        <v>1127</v>
      </c>
    </row>
    <row r="606" spans="1134:1134" x14ac:dyDescent="0.25">
      <c r="AQP606" t="s">
        <v>1128</v>
      </c>
    </row>
    <row r="607" spans="1134:1134" x14ac:dyDescent="0.25">
      <c r="AQP607" t="s">
        <v>1129</v>
      </c>
    </row>
    <row r="608" spans="1134:1134" x14ac:dyDescent="0.25">
      <c r="AQP608" t="s">
        <v>1130</v>
      </c>
    </row>
    <row r="609" spans="1134:1134" x14ac:dyDescent="0.25">
      <c r="AQP609" t="s">
        <v>1131</v>
      </c>
    </row>
    <row r="610" spans="1134:1134" x14ac:dyDescent="0.25">
      <c r="AQP610" t="s">
        <v>1132</v>
      </c>
    </row>
    <row r="611" spans="1134:1134" x14ac:dyDescent="0.25">
      <c r="AQP611" t="s">
        <v>1133</v>
      </c>
    </row>
    <row r="612" spans="1134:1134" x14ac:dyDescent="0.25">
      <c r="AQP612" t="s">
        <v>1134</v>
      </c>
    </row>
    <row r="613" spans="1134:1134" x14ac:dyDescent="0.25">
      <c r="AQP613" t="s">
        <v>1135</v>
      </c>
    </row>
    <row r="614" spans="1134:1134" x14ac:dyDescent="0.25">
      <c r="AQP614" t="s">
        <v>1136</v>
      </c>
    </row>
    <row r="615" spans="1134:1134" x14ac:dyDescent="0.25">
      <c r="AQP615" t="s">
        <v>1137</v>
      </c>
    </row>
    <row r="616" spans="1134:1134" x14ac:dyDescent="0.25">
      <c r="AQP616" t="s">
        <v>1138</v>
      </c>
    </row>
    <row r="617" spans="1134:1134" x14ac:dyDescent="0.25">
      <c r="AQP617" t="s">
        <v>1139</v>
      </c>
    </row>
    <row r="618" spans="1134:1134" x14ac:dyDescent="0.25">
      <c r="AQP618" t="s">
        <v>1140</v>
      </c>
    </row>
    <row r="619" spans="1134:1134" x14ac:dyDescent="0.25">
      <c r="AQP619" t="s">
        <v>1141</v>
      </c>
    </row>
    <row r="620" spans="1134:1134" x14ac:dyDescent="0.25">
      <c r="AQP620" t="s">
        <v>1142</v>
      </c>
    </row>
    <row r="621" spans="1134:1134" x14ac:dyDescent="0.25">
      <c r="AQP621" t="s">
        <v>1143</v>
      </c>
    </row>
    <row r="622" spans="1134:1134" x14ac:dyDescent="0.25">
      <c r="AQP622" t="s">
        <v>1144</v>
      </c>
    </row>
    <row r="623" spans="1134:1134" x14ac:dyDescent="0.25">
      <c r="AQP623" t="s">
        <v>1145</v>
      </c>
    </row>
    <row r="624" spans="1134:1134" x14ac:dyDescent="0.25">
      <c r="AQP624" t="s">
        <v>1146</v>
      </c>
    </row>
    <row r="625" spans="1134:1134" x14ac:dyDescent="0.25">
      <c r="AQP625" t="s">
        <v>1147</v>
      </c>
    </row>
    <row r="626" spans="1134:1134" x14ac:dyDescent="0.25">
      <c r="AQP626" t="s">
        <v>1148</v>
      </c>
    </row>
    <row r="627" spans="1134:1134" x14ac:dyDescent="0.25">
      <c r="AQP627" t="s">
        <v>1149</v>
      </c>
    </row>
    <row r="628" spans="1134:1134" x14ac:dyDescent="0.25">
      <c r="AQP628" t="s">
        <v>1150</v>
      </c>
    </row>
    <row r="629" spans="1134:1134" x14ac:dyDescent="0.25">
      <c r="AQP629" t="s">
        <v>1151</v>
      </c>
    </row>
    <row r="630" spans="1134:1134" x14ac:dyDescent="0.25">
      <c r="AQP630" t="s">
        <v>1152</v>
      </c>
    </row>
    <row r="631" spans="1134:1134" x14ac:dyDescent="0.25">
      <c r="AQP631" t="s">
        <v>1153</v>
      </c>
    </row>
    <row r="632" spans="1134:1134" x14ac:dyDescent="0.25">
      <c r="AQP632" t="s">
        <v>1154</v>
      </c>
    </row>
    <row r="633" spans="1134:1134" x14ac:dyDescent="0.25">
      <c r="AQP633" t="s">
        <v>1155</v>
      </c>
    </row>
    <row r="634" spans="1134:1134" x14ac:dyDescent="0.25">
      <c r="AQP634" t="s">
        <v>1156</v>
      </c>
    </row>
    <row r="635" spans="1134:1134" x14ac:dyDescent="0.25">
      <c r="AQP635" t="s">
        <v>1157</v>
      </c>
    </row>
    <row r="636" spans="1134:1134" x14ac:dyDescent="0.25">
      <c r="AQP636" t="s">
        <v>1158</v>
      </c>
    </row>
    <row r="637" spans="1134:1134" x14ac:dyDescent="0.25">
      <c r="AQP637" t="s">
        <v>1159</v>
      </c>
    </row>
    <row r="638" spans="1134:1134" x14ac:dyDescent="0.25">
      <c r="AQP638" t="s">
        <v>1160</v>
      </c>
    </row>
    <row r="639" spans="1134:1134" x14ac:dyDescent="0.25">
      <c r="AQP639" t="s">
        <v>1161</v>
      </c>
    </row>
    <row r="640" spans="1134:1134" x14ac:dyDescent="0.25">
      <c r="AQP640" t="s">
        <v>1162</v>
      </c>
    </row>
    <row r="641" spans="1134:1134" x14ac:dyDescent="0.25">
      <c r="AQP641" t="s">
        <v>1163</v>
      </c>
    </row>
    <row r="642" spans="1134:1134" x14ac:dyDescent="0.25">
      <c r="AQP642" t="s">
        <v>1164</v>
      </c>
    </row>
    <row r="643" spans="1134:1134" x14ac:dyDescent="0.25">
      <c r="AQP643" t="s">
        <v>1165</v>
      </c>
    </row>
    <row r="644" spans="1134:1134" x14ac:dyDescent="0.25">
      <c r="AQP644" t="s">
        <v>1166</v>
      </c>
    </row>
    <row r="645" spans="1134:1134" x14ac:dyDescent="0.25">
      <c r="AQP645" t="s">
        <v>1167</v>
      </c>
    </row>
    <row r="646" spans="1134:1134" x14ac:dyDescent="0.25">
      <c r="AQP646" t="s">
        <v>1168</v>
      </c>
    </row>
    <row r="647" spans="1134:1134" x14ac:dyDescent="0.25">
      <c r="AQP647" t="s">
        <v>1169</v>
      </c>
    </row>
    <row r="648" spans="1134:1134" x14ac:dyDescent="0.25">
      <c r="AQP648" t="s">
        <v>1170</v>
      </c>
    </row>
    <row r="649" spans="1134:1134" x14ac:dyDescent="0.25">
      <c r="AQP649" t="s">
        <v>1171</v>
      </c>
    </row>
    <row r="650" spans="1134:1134" x14ac:dyDescent="0.25">
      <c r="AQP650" t="s">
        <v>1172</v>
      </c>
    </row>
    <row r="651" spans="1134:1134" x14ac:dyDescent="0.25">
      <c r="AQP651" t="s">
        <v>1173</v>
      </c>
    </row>
    <row r="652" spans="1134:1134" x14ac:dyDescent="0.25">
      <c r="AQP652" t="s">
        <v>1174</v>
      </c>
    </row>
    <row r="653" spans="1134:1134" x14ac:dyDescent="0.25">
      <c r="AQP653" t="s">
        <v>1175</v>
      </c>
    </row>
    <row r="654" spans="1134:1134" x14ac:dyDescent="0.25">
      <c r="AQP654" t="s">
        <v>1176</v>
      </c>
    </row>
    <row r="655" spans="1134:1134" x14ac:dyDescent="0.25">
      <c r="AQP655" t="s">
        <v>1177</v>
      </c>
    </row>
    <row r="656" spans="1134:1134" x14ac:dyDescent="0.25">
      <c r="AQP656" t="s">
        <v>1178</v>
      </c>
    </row>
    <row r="657" spans="1134:1134" x14ac:dyDescent="0.25">
      <c r="AQP657" t="s">
        <v>1179</v>
      </c>
    </row>
    <row r="658" spans="1134:1134" x14ac:dyDescent="0.25">
      <c r="AQP658" t="s">
        <v>1180</v>
      </c>
    </row>
    <row r="659" spans="1134:1134" x14ac:dyDescent="0.25">
      <c r="AQP659" t="s">
        <v>1181</v>
      </c>
    </row>
    <row r="660" spans="1134:1134" x14ac:dyDescent="0.25">
      <c r="AQP660" t="s">
        <v>1182</v>
      </c>
    </row>
    <row r="661" spans="1134:1134" x14ac:dyDescent="0.25">
      <c r="AQP661" t="s">
        <v>1183</v>
      </c>
    </row>
    <row r="662" spans="1134:1134" x14ac:dyDescent="0.25">
      <c r="AQP662" t="s">
        <v>1184</v>
      </c>
    </row>
    <row r="663" spans="1134:1134" x14ac:dyDescent="0.25">
      <c r="AQP663" t="s">
        <v>1185</v>
      </c>
    </row>
    <row r="664" spans="1134:1134" x14ac:dyDescent="0.25">
      <c r="AQP664" t="s">
        <v>1186</v>
      </c>
    </row>
    <row r="665" spans="1134:1134" x14ac:dyDescent="0.25">
      <c r="AQP665" t="s">
        <v>1187</v>
      </c>
    </row>
    <row r="666" spans="1134:1134" x14ac:dyDescent="0.25">
      <c r="AQP666" t="s">
        <v>1188</v>
      </c>
    </row>
    <row r="667" spans="1134:1134" x14ac:dyDescent="0.25">
      <c r="AQP667" t="s">
        <v>1189</v>
      </c>
    </row>
    <row r="668" spans="1134:1134" x14ac:dyDescent="0.25">
      <c r="AQP668" t="s">
        <v>1190</v>
      </c>
    </row>
    <row r="669" spans="1134:1134" x14ac:dyDescent="0.25">
      <c r="AQP669" t="s">
        <v>1191</v>
      </c>
    </row>
    <row r="670" spans="1134:1134" x14ac:dyDescent="0.25">
      <c r="AQP670" t="s">
        <v>1192</v>
      </c>
    </row>
    <row r="671" spans="1134:1134" x14ac:dyDescent="0.25">
      <c r="AQP671" t="s">
        <v>1193</v>
      </c>
    </row>
    <row r="672" spans="1134:1134" x14ac:dyDescent="0.25">
      <c r="AQP672" t="s">
        <v>1194</v>
      </c>
    </row>
    <row r="673" spans="1134:1134" x14ac:dyDescent="0.25">
      <c r="AQP673" t="s">
        <v>1195</v>
      </c>
    </row>
    <row r="674" spans="1134:1134" x14ac:dyDescent="0.25">
      <c r="AQP674" t="s">
        <v>1196</v>
      </c>
    </row>
    <row r="675" spans="1134:1134" x14ac:dyDescent="0.25">
      <c r="AQP675" t="s">
        <v>1197</v>
      </c>
    </row>
    <row r="676" spans="1134:1134" x14ac:dyDescent="0.25">
      <c r="AQP676" t="s">
        <v>1198</v>
      </c>
    </row>
    <row r="677" spans="1134:1134" x14ac:dyDescent="0.25">
      <c r="AQP677" t="s">
        <v>1199</v>
      </c>
    </row>
    <row r="678" spans="1134:1134" x14ac:dyDescent="0.25">
      <c r="AQP678" t="s">
        <v>1200</v>
      </c>
    </row>
    <row r="679" spans="1134:1134" x14ac:dyDescent="0.25">
      <c r="AQP679" t="s">
        <v>1201</v>
      </c>
    </row>
    <row r="680" spans="1134:1134" x14ac:dyDescent="0.25">
      <c r="AQP680" t="s">
        <v>1202</v>
      </c>
    </row>
    <row r="681" spans="1134:1134" x14ac:dyDescent="0.25">
      <c r="AQP681" t="s">
        <v>1203</v>
      </c>
    </row>
    <row r="682" spans="1134:1134" x14ac:dyDescent="0.25">
      <c r="AQP682" t="s">
        <v>1204</v>
      </c>
    </row>
    <row r="683" spans="1134:1134" x14ac:dyDescent="0.25">
      <c r="AQP683" t="s">
        <v>1205</v>
      </c>
    </row>
    <row r="684" spans="1134:1134" x14ac:dyDescent="0.25">
      <c r="AQP684" t="s">
        <v>1206</v>
      </c>
    </row>
    <row r="685" spans="1134:1134" x14ac:dyDescent="0.25">
      <c r="AQP685" t="s">
        <v>1207</v>
      </c>
    </row>
    <row r="686" spans="1134:1134" x14ac:dyDescent="0.25">
      <c r="AQP686" t="s">
        <v>1208</v>
      </c>
    </row>
    <row r="687" spans="1134:1134" x14ac:dyDescent="0.25">
      <c r="AQP687" t="s">
        <v>1209</v>
      </c>
    </row>
    <row r="688" spans="1134:1134" x14ac:dyDescent="0.25">
      <c r="AQP688" t="s">
        <v>1210</v>
      </c>
    </row>
    <row r="689" spans="1134:1134" x14ac:dyDescent="0.25">
      <c r="AQP689" t="s">
        <v>1211</v>
      </c>
    </row>
    <row r="690" spans="1134:1134" x14ac:dyDescent="0.25">
      <c r="AQP690" t="s">
        <v>1212</v>
      </c>
    </row>
    <row r="691" spans="1134:1134" x14ac:dyDescent="0.25">
      <c r="AQP691" t="s">
        <v>1213</v>
      </c>
    </row>
    <row r="692" spans="1134:1134" x14ac:dyDescent="0.25">
      <c r="AQP692" t="s">
        <v>1214</v>
      </c>
    </row>
    <row r="693" spans="1134:1134" x14ac:dyDescent="0.25">
      <c r="AQP693" t="s">
        <v>1215</v>
      </c>
    </row>
    <row r="694" spans="1134:1134" x14ac:dyDescent="0.25">
      <c r="AQP694" t="s">
        <v>1216</v>
      </c>
    </row>
    <row r="695" spans="1134:1134" x14ac:dyDescent="0.25">
      <c r="AQP695" t="s">
        <v>1217</v>
      </c>
    </row>
    <row r="696" spans="1134:1134" x14ac:dyDescent="0.25">
      <c r="AQP696" t="s">
        <v>1218</v>
      </c>
    </row>
    <row r="697" spans="1134:1134" x14ac:dyDescent="0.25">
      <c r="AQP697" t="s">
        <v>1219</v>
      </c>
    </row>
    <row r="698" spans="1134:1134" x14ac:dyDescent="0.25">
      <c r="AQP698" t="s">
        <v>1220</v>
      </c>
    </row>
    <row r="699" spans="1134:1134" x14ac:dyDescent="0.25">
      <c r="AQP699" t="s">
        <v>1221</v>
      </c>
    </row>
    <row r="700" spans="1134:1134" x14ac:dyDescent="0.25">
      <c r="AQP700" t="s">
        <v>1222</v>
      </c>
    </row>
    <row r="701" spans="1134:1134" x14ac:dyDescent="0.25">
      <c r="AQP701" t="s">
        <v>1223</v>
      </c>
    </row>
    <row r="702" spans="1134:1134" x14ac:dyDescent="0.25">
      <c r="AQP702" t="s">
        <v>1224</v>
      </c>
    </row>
    <row r="703" spans="1134:1134" x14ac:dyDescent="0.25">
      <c r="AQP703" t="s">
        <v>1225</v>
      </c>
    </row>
    <row r="704" spans="1134:1134" x14ac:dyDescent="0.25">
      <c r="AQP704" t="s">
        <v>1226</v>
      </c>
    </row>
    <row r="705" spans="1134:1134" x14ac:dyDescent="0.25">
      <c r="AQP705" t="s">
        <v>1227</v>
      </c>
    </row>
    <row r="706" spans="1134:1134" x14ac:dyDescent="0.25">
      <c r="AQP706" t="s">
        <v>1228</v>
      </c>
    </row>
    <row r="707" spans="1134:1134" x14ac:dyDescent="0.25">
      <c r="AQP707" t="s">
        <v>1229</v>
      </c>
    </row>
    <row r="708" spans="1134:1134" x14ac:dyDescent="0.25">
      <c r="AQP708" t="s">
        <v>1230</v>
      </c>
    </row>
    <row r="709" spans="1134:1134" x14ac:dyDescent="0.25">
      <c r="AQP709" t="s">
        <v>1231</v>
      </c>
    </row>
    <row r="710" spans="1134:1134" x14ac:dyDescent="0.25">
      <c r="AQP710" t="s">
        <v>1232</v>
      </c>
    </row>
    <row r="711" spans="1134:1134" x14ac:dyDescent="0.25">
      <c r="AQP711" t="s">
        <v>1233</v>
      </c>
    </row>
    <row r="712" spans="1134:1134" x14ac:dyDescent="0.25">
      <c r="AQP712" t="s">
        <v>1234</v>
      </c>
    </row>
    <row r="713" spans="1134:1134" x14ac:dyDescent="0.25">
      <c r="AQP713" t="s">
        <v>1235</v>
      </c>
    </row>
    <row r="714" spans="1134:1134" x14ac:dyDescent="0.25">
      <c r="AQP714" t="s">
        <v>1236</v>
      </c>
    </row>
    <row r="715" spans="1134:1134" x14ac:dyDescent="0.25">
      <c r="AQP715" t="s">
        <v>1237</v>
      </c>
    </row>
    <row r="716" spans="1134:1134" x14ac:dyDescent="0.25">
      <c r="AQP716" t="s">
        <v>1238</v>
      </c>
    </row>
    <row r="717" spans="1134:1134" x14ac:dyDescent="0.25">
      <c r="AQP717" t="s">
        <v>1239</v>
      </c>
    </row>
    <row r="718" spans="1134:1134" x14ac:dyDescent="0.25">
      <c r="AQP718" t="s">
        <v>1240</v>
      </c>
    </row>
    <row r="719" spans="1134:1134" x14ac:dyDescent="0.25">
      <c r="AQP719" t="s">
        <v>1241</v>
      </c>
    </row>
    <row r="720" spans="1134:1134" x14ac:dyDescent="0.25">
      <c r="AQP720" t="s">
        <v>1242</v>
      </c>
    </row>
    <row r="721" spans="1134:1134" x14ac:dyDescent="0.25">
      <c r="AQP721" t="s">
        <v>1243</v>
      </c>
    </row>
    <row r="722" spans="1134:1134" x14ac:dyDescent="0.25">
      <c r="AQP722" t="s">
        <v>1244</v>
      </c>
    </row>
    <row r="723" spans="1134:1134" x14ac:dyDescent="0.25">
      <c r="AQP723" t="s">
        <v>1245</v>
      </c>
    </row>
    <row r="724" spans="1134:1134" x14ac:dyDescent="0.25">
      <c r="AQP724" t="s">
        <v>1246</v>
      </c>
    </row>
    <row r="725" spans="1134:1134" x14ac:dyDescent="0.25">
      <c r="AQP725" t="s">
        <v>1247</v>
      </c>
    </row>
    <row r="726" spans="1134:1134" x14ac:dyDescent="0.25">
      <c r="AQP726" t="s">
        <v>1248</v>
      </c>
    </row>
    <row r="727" spans="1134:1134" x14ac:dyDescent="0.25">
      <c r="AQP727" t="s">
        <v>1249</v>
      </c>
    </row>
    <row r="728" spans="1134:1134" x14ac:dyDescent="0.25">
      <c r="AQP728" t="s">
        <v>1250</v>
      </c>
    </row>
    <row r="729" spans="1134:1134" x14ac:dyDescent="0.25">
      <c r="AQP729" t="s">
        <v>1251</v>
      </c>
    </row>
    <row r="730" spans="1134:1134" x14ac:dyDescent="0.25">
      <c r="AQP730" t="s">
        <v>1252</v>
      </c>
    </row>
    <row r="731" spans="1134:1134" x14ac:dyDescent="0.25">
      <c r="AQP731" t="s">
        <v>1253</v>
      </c>
    </row>
    <row r="732" spans="1134:1134" x14ac:dyDescent="0.25">
      <c r="AQP732" t="s">
        <v>1254</v>
      </c>
    </row>
    <row r="733" spans="1134:1134" x14ac:dyDescent="0.25">
      <c r="AQP733" t="s">
        <v>1255</v>
      </c>
    </row>
    <row r="734" spans="1134:1134" x14ac:dyDescent="0.25">
      <c r="AQP734" t="s">
        <v>1256</v>
      </c>
    </row>
    <row r="735" spans="1134:1134" x14ac:dyDescent="0.25">
      <c r="AQP735" t="s">
        <v>1257</v>
      </c>
    </row>
    <row r="736" spans="1134:1134" x14ac:dyDescent="0.25">
      <c r="AQP736" t="s">
        <v>1258</v>
      </c>
    </row>
    <row r="737" spans="1134:1134" x14ac:dyDescent="0.25">
      <c r="AQP737" t="s">
        <v>1259</v>
      </c>
    </row>
    <row r="738" spans="1134:1134" x14ac:dyDescent="0.25">
      <c r="AQP738" t="s">
        <v>1260</v>
      </c>
    </row>
    <row r="739" spans="1134:1134" x14ac:dyDescent="0.25">
      <c r="AQP739" t="s">
        <v>1261</v>
      </c>
    </row>
    <row r="740" spans="1134:1134" x14ac:dyDescent="0.25">
      <c r="AQP740" t="s">
        <v>1262</v>
      </c>
    </row>
    <row r="741" spans="1134:1134" x14ac:dyDescent="0.25">
      <c r="AQP741" t="s">
        <v>1263</v>
      </c>
    </row>
    <row r="742" spans="1134:1134" x14ac:dyDescent="0.25">
      <c r="AQP742" t="s">
        <v>1264</v>
      </c>
    </row>
    <row r="743" spans="1134:1134" x14ac:dyDescent="0.25">
      <c r="AQP743" t="s">
        <v>1265</v>
      </c>
    </row>
    <row r="744" spans="1134:1134" x14ac:dyDescent="0.25">
      <c r="AQP744" t="s">
        <v>1266</v>
      </c>
    </row>
    <row r="745" spans="1134:1134" x14ac:dyDescent="0.25">
      <c r="AQP745" t="s">
        <v>1267</v>
      </c>
    </row>
    <row r="746" spans="1134:1134" x14ac:dyDescent="0.25">
      <c r="AQP746" t="s">
        <v>1268</v>
      </c>
    </row>
    <row r="747" spans="1134:1134" x14ac:dyDescent="0.25">
      <c r="AQP747" t="s">
        <v>1269</v>
      </c>
    </row>
    <row r="748" spans="1134:1134" x14ac:dyDescent="0.25">
      <c r="AQP748" t="s">
        <v>1270</v>
      </c>
    </row>
    <row r="749" spans="1134:1134" x14ac:dyDescent="0.25">
      <c r="AQP749" t="s">
        <v>1271</v>
      </c>
    </row>
    <row r="750" spans="1134:1134" x14ac:dyDescent="0.25">
      <c r="AQP750" t="s">
        <v>1272</v>
      </c>
    </row>
    <row r="751" spans="1134:1134" x14ac:dyDescent="0.25">
      <c r="AQP751" t="s">
        <v>1273</v>
      </c>
    </row>
    <row r="752" spans="1134:1134" x14ac:dyDescent="0.25">
      <c r="AQP752" t="s">
        <v>1274</v>
      </c>
    </row>
    <row r="753" spans="1134:1134" x14ac:dyDescent="0.25">
      <c r="AQP753" t="s">
        <v>1275</v>
      </c>
    </row>
    <row r="754" spans="1134:1134" x14ac:dyDescent="0.25">
      <c r="AQP754" t="s">
        <v>1276</v>
      </c>
    </row>
    <row r="755" spans="1134:1134" x14ac:dyDescent="0.25">
      <c r="AQP755" t="s">
        <v>1277</v>
      </c>
    </row>
    <row r="756" spans="1134:1134" x14ac:dyDescent="0.25">
      <c r="AQP756" t="s">
        <v>1278</v>
      </c>
    </row>
    <row r="757" spans="1134:1134" x14ac:dyDescent="0.25">
      <c r="AQP757" t="s">
        <v>1279</v>
      </c>
    </row>
    <row r="758" spans="1134:1134" x14ac:dyDescent="0.25">
      <c r="AQP758" t="s">
        <v>1280</v>
      </c>
    </row>
    <row r="759" spans="1134:1134" x14ac:dyDescent="0.25">
      <c r="AQP759" t="s">
        <v>1281</v>
      </c>
    </row>
    <row r="760" spans="1134:1134" x14ac:dyDescent="0.25">
      <c r="AQP760" t="s">
        <v>1282</v>
      </c>
    </row>
    <row r="761" spans="1134:1134" x14ac:dyDescent="0.25">
      <c r="AQP761" t="s">
        <v>1283</v>
      </c>
    </row>
    <row r="762" spans="1134:1134" x14ac:dyDescent="0.25">
      <c r="AQP762" t="s">
        <v>1284</v>
      </c>
    </row>
    <row r="763" spans="1134:1134" x14ac:dyDescent="0.25">
      <c r="AQP763" t="s">
        <v>1285</v>
      </c>
    </row>
    <row r="764" spans="1134:1134" x14ac:dyDescent="0.25">
      <c r="AQP764" t="s">
        <v>1286</v>
      </c>
    </row>
    <row r="765" spans="1134:1134" x14ac:dyDescent="0.25">
      <c r="AQP765" t="s">
        <v>1287</v>
      </c>
    </row>
    <row r="766" spans="1134:1134" x14ac:dyDescent="0.25">
      <c r="AQP766" t="s">
        <v>1288</v>
      </c>
    </row>
    <row r="767" spans="1134:1134" x14ac:dyDescent="0.25">
      <c r="AQP767" t="s">
        <v>1289</v>
      </c>
    </row>
    <row r="768" spans="1134:1134" x14ac:dyDescent="0.25">
      <c r="AQP768" t="s">
        <v>1290</v>
      </c>
    </row>
    <row r="769" spans="1134:1134" x14ac:dyDescent="0.25">
      <c r="AQP769" t="s">
        <v>1291</v>
      </c>
    </row>
    <row r="770" spans="1134:1134" x14ac:dyDescent="0.25">
      <c r="AQP770" t="s">
        <v>1292</v>
      </c>
    </row>
    <row r="771" spans="1134:1134" x14ac:dyDescent="0.25">
      <c r="AQP771" t="s">
        <v>1293</v>
      </c>
    </row>
    <row r="772" spans="1134:1134" x14ac:dyDescent="0.25">
      <c r="AQP772" t="s">
        <v>1294</v>
      </c>
    </row>
    <row r="773" spans="1134:1134" x14ac:dyDescent="0.25">
      <c r="AQP773" t="s">
        <v>1295</v>
      </c>
    </row>
    <row r="774" spans="1134:1134" x14ac:dyDescent="0.25">
      <c r="AQP774" t="s">
        <v>1296</v>
      </c>
    </row>
    <row r="775" spans="1134:1134" x14ac:dyDescent="0.25">
      <c r="AQP775" t="s">
        <v>1297</v>
      </c>
    </row>
    <row r="776" spans="1134:1134" x14ac:dyDescent="0.25">
      <c r="AQP776" t="s">
        <v>1298</v>
      </c>
    </row>
    <row r="777" spans="1134:1134" x14ac:dyDescent="0.25">
      <c r="AQP777" t="s">
        <v>1299</v>
      </c>
    </row>
    <row r="778" spans="1134:1134" x14ac:dyDescent="0.25">
      <c r="AQP778" t="s">
        <v>1300</v>
      </c>
    </row>
    <row r="779" spans="1134:1134" x14ac:dyDescent="0.25">
      <c r="AQP779" t="s">
        <v>1301</v>
      </c>
    </row>
    <row r="780" spans="1134:1134" x14ac:dyDescent="0.25">
      <c r="AQP780" t="s">
        <v>1302</v>
      </c>
    </row>
    <row r="781" spans="1134:1134" x14ac:dyDescent="0.25">
      <c r="AQP781" t="s">
        <v>1303</v>
      </c>
    </row>
    <row r="782" spans="1134:1134" x14ac:dyDescent="0.25">
      <c r="AQP782" t="s">
        <v>1304</v>
      </c>
    </row>
    <row r="783" spans="1134:1134" x14ac:dyDescent="0.25">
      <c r="AQP783" t="s">
        <v>1305</v>
      </c>
    </row>
    <row r="784" spans="1134:1134" x14ac:dyDescent="0.25">
      <c r="AQP784" t="s">
        <v>1306</v>
      </c>
    </row>
    <row r="785" spans="1134:1134" x14ac:dyDescent="0.25">
      <c r="AQP785" t="s">
        <v>1307</v>
      </c>
    </row>
    <row r="786" spans="1134:1134" x14ac:dyDescent="0.25">
      <c r="AQP786" t="s">
        <v>1308</v>
      </c>
    </row>
    <row r="787" spans="1134:1134" x14ac:dyDescent="0.25">
      <c r="AQP787" t="s">
        <v>1309</v>
      </c>
    </row>
    <row r="788" spans="1134:1134" x14ac:dyDescent="0.25">
      <c r="AQP788" t="s">
        <v>1310</v>
      </c>
    </row>
    <row r="789" spans="1134:1134" x14ac:dyDescent="0.25">
      <c r="AQP789" t="s">
        <v>1311</v>
      </c>
    </row>
    <row r="790" spans="1134:1134" x14ac:dyDescent="0.25">
      <c r="AQP790" t="s">
        <v>1312</v>
      </c>
    </row>
    <row r="791" spans="1134:1134" x14ac:dyDescent="0.25">
      <c r="AQP791" t="s">
        <v>1313</v>
      </c>
    </row>
    <row r="792" spans="1134:1134" x14ac:dyDescent="0.25">
      <c r="AQP792" t="s">
        <v>1314</v>
      </c>
    </row>
    <row r="793" spans="1134:1134" x14ac:dyDescent="0.25">
      <c r="AQP793" t="s">
        <v>1315</v>
      </c>
    </row>
    <row r="794" spans="1134:1134" x14ac:dyDescent="0.25">
      <c r="AQP794" t="s">
        <v>1316</v>
      </c>
    </row>
    <row r="795" spans="1134:1134" x14ac:dyDescent="0.25">
      <c r="AQP795" t="s">
        <v>1317</v>
      </c>
    </row>
    <row r="796" spans="1134:1134" x14ac:dyDescent="0.25">
      <c r="AQP796" t="s">
        <v>1318</v>
      </c>
    </row>
    <row r="797" spans="1134:1134" x14ac:dyDescent="0.25">
      <c r="AQP797" t="s">
        <v>1319</v>
      </c>
    </row>
    <row r="798" spans="1134:1134" x14ac:dyDescent="0.25">
      <c r="AQP798" t="s">
        <v>1320</v>
      </c>
    </row>
    <row r="799" spans="1134:1134" x14ac:dyDescent="0.25">
      <c r="AQP799" t="s">
        <v>1321</v>
      </c>
    </row>
    <row r="800" spans="1134:1134" x14ac:dyDescent="0.25">
      <c r="AQP800" t="s">
        <v>1322</v>
      </c>
    </row>
    <row r="801" spans="1134:1134" x14ac:dyDescent="0.25">
      <c r="AQP801" t="s">
        <v>1323</v>
      </c>
    </row>
    <row r="802" spans="1134:1134" x14ac:dyDescent="0.25">
      <c r="AQP802" t="s">
        <v>1324</v>
      </c>
    </row>
    <row r="803" spans="1134:1134" x14ac:dyDescent="0.25">
      <c r="AQP803" t="s">
        <v>1325</v>
      </c>
    </row>
    <row r="804" spans="1134:1134" x14ac:dyDescent="0.25">
      <c r="AQP804" t="s">
        <v>1326</v>
      </c>
    </row>
    <row r="805" spans="1134:1134" x14ac:dyDescent="0.25">
      <c r="AQP805" t="s">
        <v>1327</v>
      </c>
    </row>
    <row r="806" spans="1134:1134" x14ac:dyDescent="0.25">
      <c r="AQP806" t="s">
        <v>1328</v>
      </c>
    </row>
    <row r="807" spans="1134:1134" x14ac:dyDescent="0.25">
      <c r="AQP807" t="s">
        <v>1329</v>
      </c>
    </row>
    <row r="808" spans="1134:1134" x14ac:dyDescent="0.25">
      <c r="AQP808" t="s">
        <v>1330</v>
      </c>
    </row>
    <row r="809" spans="1134:1134" x14ac:dyDescent="0.25">
      <c r="AQP809" t="s">
        <v>1331</v>
      </c>
    </row>
    <row r="810" spans="1134:1134" x14ac:dyDescent="0.25">
      <c r="AQP810" t="s">
        <v>1332</v>
      </c>
    </row>
    <row r="811" spans="1134:1134" x14ac:dyDescent="0.25">
      <c r="AQP811" t="s">
        <v>1333</v>
      </c>
    </row>
    <row r="812" spans="1134:1134" x14ac:dyDescent="0.25">
      <c r="AQP812" t="s">
        <v>1334</v>
      </c>
    </row>
    <row r="813" spans="1134:1134" x14ac:dyDescent="0.25">
      <c r="AQP813" t="s">
        <v>1335</v>
      </c>
    </row>
    <row r="814" spans="1134:1134" x14ac:dyDescent="0.25">
      <c r="AQP814" t="s">
        <v>1336</v>
      </c>
    </row>
    <row r="815" spans="1134:1134" x14ac:dyDescent="0.25">
      <c r="AQP815" t="s">
        <v>1337</v>
      </c>
    </row>
    <row r="816" spans="1134:1134" x14ac:dyDescent="0.25">
      <c r="AQP816" t="s">
        <v>1338</v>
      </c>
    </row>
    <row r="817" spans="1134:1134" x14ac:dyDescent="0.25">
      <c r="AQP817" t="s">
        <v>1339</v>
      </c>
    </row>
    <row r="818" spans="1134:1134" x14ac:dyDescent="0.25">
      <c r="AQP818" t="s">
        <v>1340</v>
      </c>
    </row>
    <row r="819" spans="1134:1134" x14ac:dyDescent="0.25">
      <c r="AQP819" t="s">
        <v>1341</v>
      </c>
    </row>
    <row r="820" spans="1134:1134" x14ac:dyDescent="0.25">
      <c r="AQP820" t="s">
        <v>1342</v>
      </c>
    </row>
    <row r="821" spans="1134:1134" x14ac:dyDescent="0.25">
      <c r="AQP821" t="s">
        <v>1343</v>
      </c>
    </row>
    <row r="822" spans="1134:1134" x14ac:dyDescent="0.25">
      <c r="AQP822" t="s">
        <v>1344</v>
      </c>
    </row>
    <row r="823" spans="1134:1134" x14ac:dyDescent="0.25">
      <c r="AQP823" t="s">
        <v>1345</v>
      </c>
    </row>
    <row r="824" spans="1134:1134" x14ac:dyDescent="0.25">
      <c r="AQP824" t="s">
        <v>1346</v>
      </c>
    </row>
    <row r="825" spans="1134:1134" x14ac:dyDescent="0.25">
      <c r="AQP825" t="s">
        <v>1347</v>
      </c>
    </row>
    <row r="826" spans="1134:1134" x14ac:dyDescent="0.25">
      <c r="AQP826" t="s">
        <v>1348</v>
      </c>
    </row>
    <row r="827" spans="1134:1134" x14ac:dyDescent="0.25">
      <c r="AQP827" t="s">
        <v>1349</v>
      </c>
    </row>
    <row r="828" spans="1134:1134" x14ac:dyDescent="0.25">
      <c r="AQP828" t="s">
        <v>1350</v>
      </c>
    </row>
    <row r="829" spans="1134:1134" x14ac:dyDescent="0.25">
      <c r="AQP829" t="s">
        <v>1351</v>
      </c>
    </row>
    <row r="830" spans="1134:1134" x14ac:dyDescent="0.25">
      <c r="AQP830" t="s">
        <v>1352</v>
      </c>
    </row>
    <row r="831" spans="1134:1134" x14ac:dyDescent="0.25">
      <c r="AQP831" t="s">
        <v>1353</v>
      </c>
    </row>
    <row r="832" spans="1134:1134" x14ac:dyDescent="0.25">
      <c r="AQP832" t="s">
        <v>1354</v>
      </c>
    </row>
    <row r="833" spans="1134:1134" x14ac:dyDescent="0.25">
      <c r="AQP833" t="s">
        <v>1355</v>
      </c>
    </row>
    <row r="834" spans="1134:1134" x14ac:dyDescent="0.25">
      <c r="AQP834" t="s">
        <v>1356</v>
      </c>
    </row>
    <row r="835" spans="1134:1134" x14ac:dyDescent="0.25">
      <c r="AQP835" t="s">
        <v>1357</v>
      </c>
    </row>
    <row r="836" spans="1134:1134" x14ac:dyDescent="0.25">
      <c r="AQP836" t="s">
        <v>1358</v>
      </c>
    </row>
    <row r="837" spans="1134:1134" x14ac:dyDescent="0.25">
      <c r="AQP837" t="s">
        <v>1359</v>
      </c>
    </row>
    <row r="838" spans="1134:1134" x14ac:dyDescent="0.25">
      <c r="AQP838" t="s">
        <v>1360</v>
      </c>
    </row>
    <row r="839" spans="1134:1134" x14ac:dyDescent="0.25">
      <c r="AQP839" t="s">
        <v>1361</v>
      </c>
    </row>
    <row r="840" spans="1134:1134" x14ac:dyDescent="0.25">
      <c r="AQP840" t="s">
        <v>1362</v>
      </c>
    </row>
    <row r="841" spans="1134:1134" x14ac:dyDescent="0.25">
      <c r="AQP841" t="s">
        <v>1363</v>
      </c>
    </row>
    <row r="842" spans="1134:1134" x14ac:dyDescent="0.25">
      <c r="AQP842" t="s">
        <v>1364</v>
      </c>
    </row>
    <row r="843" spans="1134:1134" x14ac:dyDescent="0.25">
      <c r="AQP843" t="s">
        <v>1365</v>
      </c>
    </row>
    <row r="844" spans="1134:1134" x14ac:dyDescent="0.25">
      <c r="AQP844" t="s">
        <v>1366</v>
      </c>
    </row>
    <row r="845" spans="1134:1134" x14ac:dyDescent="0.25">
      <c r="AQP845" t="s">
        <v>1367</v>
      </c>
    </row>
    <row r="846" spans="1134:1134" x14ac:dyDescent="0.25">
      <c r="AQP846" t="s">
        <v>1368</v>
      </c>
    </row>
    <row r="847" spans="1134:1134" x14ac:dyDescent="0.25">
      <c r="AQP847" t="s">
        <v>1369</v>
      </c>
    </row>
    <row r="848" spans="1134:1134" x14ac:dyDescent="0.25">
      <c r="AQP848" t="s">
        <v>1370</v>
      </c>
    </row>
    <row r="849" spans="1134:1134" x14ac:dyDescent="0.25">
      <c r="AQP849" t="s">
        <v>1371</v>
      </c>
    </row>
    <row r="850" spans="1134:1134" x14ac:dyDescent="0.25">
      <c r="AQP850" t="s">
        <v>1372</v>
      </c>
    </row>
    <row r="851" spans="1134:1134" x14ac:dyDescent="0.25">
      <c r="AQP851" t="s">
        <v>1373</v>
      </c>
    </row>
    <row r="852" spans="1134:1134" x14ac:dyDescent="0.25">
      <c r="AQP852" t="s">
        <v>1374</v>
      </c>
    </row>
    <row r="853" spans="1134:1134" x14ac:dyDescent="0.25">
      <c r="AQP853" t="s">
        <v>1375</v>
      </c>
    </row>
    <row r="854" spans="1134:1134" x14ac:dyDescent="0.25">
      <c r="AQP854" t="s">
        <v>1376</v>
      </c>
    </row>
    <row r="855" spans="1134:1134" x14ac:dyDescent="0.25">
      <c r="AQP855" t="s">
        <v>1377</v>
      </c>
    </row>
    <row r="856" spans="1134:1134" x14ac:dyDescent="0.25">
      <c r="AQP856" t="s">
        <v>1378</v>
      </c>
    </row>
    <row r="857" spans="1134:1134" x14ac:dyDescent="0.25">
      <c r="AQP857" t="s">
        <v>1379</v>
      </c>
    </row>
    <row r="858" spans="1134:1134" x14ac:dyDescent="0.25">
      <c r="AQP858" t="s">
        <v>1380</v>
      </c>
    </row>
    <row r="859" spans="1134:1134" x14ac:dyDescent="0.25">
      <c r="AQP859" t="s">
        <v>1381</v>
      </c>
    </row>
    <row r="860" spans="1134:1134" x14ac:dyDescent="0.25">
      <c r="AQP860" t="s">
        <v>1382</v>
      </c>
    </row>
    <row r="861" spans="1134:1134" x14ac:dyDescent="0.25">
      <c r="AQP861" t="s">
        <v>1383</v>
      </c>
    </row>
    <row r="862" spans="1134:1134" x14ac:dyDescent="0.25">
      <c r="AQP862" t="s">
        <v>1384</v>
      </c>
    </row>
    <row r="863" spans="1134:1134" x14ac:dyDescent="0.25">
      <c r="AQP863" t="s">
        <v>1385</v>
      </c>
    </row>
    <row r="864" spans="1134:1134" x14ac:dyDescent="0.25">
      <c r="AQP864" t="s">
        <v>1386</v>
      </c>
    </row>
    <row r="865" spans="1134:1134" x14ac:dyDescent="0.25">
      <c r="AQP865" t="s">
        <v>1387</v>
      </c>
    </row>
    <row r="866" spans="1134:1134" x14ac:dyDescent="0.25">
      <c r="AQP866" t="s">
        <v>1388</v>
      </c>
    </row>
    <row r="867" spans="1134:1134" x14ac:dyDescent="0.25">
      <c r="AQP867" t="s">
        <v>1389</v>
      </c>
    </row>
    <row r="868" spans="1134:1134" x14ac:dyDescent="0.25">
      <c r="AQP868" t="s">
        <v>1390</v>
      </c>
    </row>
    <row r="869" spans="1134:1134" x14ac:dyDescent="0.25">
      <c r="AQP869" t="s">
        <v>1391</v>
      </c>
    </row>
    <row r="870" spans="1134:1134" x14ac:dyDescent="0.25">
      <c r="AQP870" t="s">
        <v>1392</v>
      </c>
    </row>
    <row r="871" spans="1134:1134" x14ac:dyDescent="0.25">
      <c r="AQP871" t="s">
        <v>1393</v>
      </c>
    </row>
    <row r="872" spans="1134:1134" x14ac:dyDescent="0.25">
      <c r="AQP872" t="s">
        <v>1394</v>
      </c>
    </row>
    <row r="873" spans="1134:1134" x14ac:dyDescent="0.25">
      <c r="AQP873" t="s">
        <v>1395</v>
      </c>
    </row>
    <row r="874" spans="1134:1134" x14ac:dyDescent="0.25">
      <c r="AQP874" t="s">
        <v>1396</v>
      </c>
    </row>
    <row r="875" spans="1134:1134" x14ac:dyDescent="0.25">
      <c r="AQP875" t="s">
        <v>1397</v>
      </c>
    </row>
    <row r="876" spans="1134:1134" x14ac:dyDescent="0.25">
      <c r="AQP876" t="s">
        <v>1398</v>
      </c>
    </row>
    <row r="877" spans="1134:1134" x14ac:dyDescent="0.25">
      <c r="AQP877" t="s">
        <v>1399</v>
      </c>
    </row>
    <row r="878" spans="1134:1134" x14ac:dyDescent="0.25">
      <c r="AQP878" t="s">
        <v>1400</v>
      </c>
    </row>
    <row r="879" spans="1134:1134" x14ac:dyDescent="0.25">
      <c r="AQP879" t="s">
        <v>1401</v>
      </c>
    </row>
    <row r="880" spans="1134:1134" x14ac:dyDescent="0.25">
      <c r="AQP880" t="s">
        <v>1402</v>
      </c>
    </row>
    <row r="881" spans="1134:1134" x14ac:dyDescent="0.25">
      <c r="AQP881" t="s">
        <v>1403</v>
      </c>
    </row>
    <row r="882" spans="1134:1134" x14ac:dyDescent="0.25">
      <c r="AQP882" t="s">
        <v>1404</v>
      </c>
    </row>
    <row r="883" spans="1134:1134" x14ac:dyDescent="0.25">
      <c r="AQP883" t="s">
        <v>1405</v>
      </c>
    </row>
    <row r="884" spans="1134:1134" x14ac:dyDescent="0.25">
      <c r="AQP884" t="s">
        <v>1406</v>
      </c>
    </row>
    <row r="885" spans="1134:1134" x14ac:dyDescent="0.25">
      <c r="AQP885" t="s">
        <v>1407</v>
      </c>
    </row>
    <row r="886" spans="1134:1134" x14ac:dyDescent="0.25">
      <c r="AQP886" t="s">
        <v>1408</v>
      </c>
    </row>
    <row r="887" spans="1134:1134" x14ac:dyDescent="0.25">
      <c r="AQP887" t="s">
        <v>1409</v>
      </c>
    </row>
    <row r="888" spans="1134:1134" x14ac:dyDescent="0.25">
      <c r="AQP888" t="s">
        <v>1410</v>
      </c>
    </row>
    <row r="889" spans="1134:1134" x14ac:dyDescent="0.25">
      <c r="AQP889" t="s">
        <v>1411</v>
      </c>
    </row>
    <row r="890" spans="1134:1134" x14ac:dyDescent="0.25">
      <c r="AQP890" t="s">
        <v>1412</v>
      </c>
    </row>
    <row r="891" spans="1134:1134" x14ac:dyDescent="0.25">
      <c r="AQP891" t="s">
        <v>1413</v>
      </c>
    </row>
    <row r="892" spans="1134:1134" x14ac:dyDescent="0.25">
      <c r="AQP892" t="s">
        <v>1414</v>
      </c>
    </row>
    <row r="893" spans="1134:1134" x14ac:dyDescent="0.25">
      <c r="AQP893" t="s">
        <v>1415</v>
      </c>
    </row>
    <row r="894" spans="1134:1134" x14ac:dyDescent="0.25">
      <c r="AQP894" t="s">
        <v>1416</v>
      </c>
    </row>
    <row r="895" spans="1134:1134" x14ac:dyDescent="0.25">
      <c r="AQP895" t="s">
        <v>1417</v>
      </c>
    </row>
    <row r="896" spans="1134:1134" x14ac:dyDescent="0.25">
      <c r="AQP896" t="s">
        <v>1418</v>
      </c>
    </row>
    <row r="897" spans="1134:1134" x14ac:dyDescent="0.25">
      <c r="AQP897" t="s">
        <v>1419</v>
      </c>
    </row>
    <row r="898" spans="1134:1134" x14ac:dyDescent="0.25">
      <c r="AQP898" t="s">
        <v>1420</v>
      </c>
    </row>
    <row r="899" spans="1134:1134" x14ac:dyDescent="0.25">
      <c r="AQP899" t="s">
        <v>1421</v>
      </c>
    </row>
    <row r="900" spans="1134:1134" x14ac:dyDescent="0.25">
      <c r="AQP900" t="s">
        <v>1422</v>
      </c>
    </row>
    <row r="901" spans="1134:1134" x14ac:dyDescent="0.25">
      <c r="AQP901" t="s">
        <v>1423</v>
      </c>
    </row>
    <row r="902" spans="1134:1134" x14ac:dyDescent="0.25">
      <c r="AQP902" t="s">
        <v>1424</v>
      </c>
    </row>
    <row r="903" spans="1134:1134" x14ac:dyDescent="0.25">
      <c r="AQP903" t="s">
        <v>1425</v>
      </c>
    </row>
    <row r="904" spans="1134:1134" x14ac:dyDescent="0.25">
      <c r="AQP904" t="s">
        <v>1426</v>
      </c>
    </row>
    <row r="905" spans="1134:1134" x14ac:dyDescent="0.25">
      <c r="AQP905" t="s">
        <v>1427</v>
      </c>
    </row>
    <row r="906" spans="1134:1134" x14ac:dyDescent="0.25">
      <c r="AQP906" t="s">
        <v>1428</v>
      </c>
    </row>
    <row r="907" spans="1134:1134" x14ac:dyDescent="0.25">
      <c r="AQP907" t="s">
        <v>1429</v>
      </c>
    </row>
    <row r="908" spans="1134:1134" x14ac:dyDescent="0.25">
      <c r="AQP908" t="s">
        <v>1430</v>
      </c>
    </row>
    <row r="909" spans="1134:1134" x14ac:dyDescent="0.25">
      <c r="AQP909" t="s">
        <v>1431</v>
      </c>
    </row>
    <row r="910" spans="1134:1134" x14ac:dyDescent="0.25">
      <c r="AQP910" t="s">
        <v>1432</v>
      </c>
    </row>
    <row r="911" spans="1134:1134" x14ac:dyDescent="0.25">
      <c r="AQP911" t="s">
        <v>1433</v>
      </c>
    </row>
    <row r="912" spans="1134:1134" x14ac:dyDescent="0.25">
      <c r="AQP912" t="s">
        <v>1434</v>
      </c>
    </row>
    <row r="913" spans="1134:1134" x14ac:dyDescent="0.25">
      <c r="AQP913" t="s">
        <v>1435</v>
      </c>
    </row>
    <row r="914" spans="1134:1134" x14ac:dyDescent="0.25">
      <c r="AQP914" t="s">
        <v>1436</v>
      </c>
    </row>
    <row r="915" spans="1134:1134" x14ac:dyDescent="0.25">
      <c r="AQP915" t="s">
        <v>1437</v>
      </c>
    </row>
    <row r="916" spans="1134:1134" x14ac:dyDescent="0.25">
      <c r="AQP916" t="s">
        <v>1438</v>
      </c>
    </row>
    <row r="917" spans="1134:1134" x14ac:dyDescent="0.25">
      <c r="AQP917" t="s">
        <v>1439</v>
      </c>
    </row>
    <row r="918" spans="1134:1134" x14ac:dyDescent="0.25">
      <c r="AQP918" t="s">
        <v>1440</v>
      </c>
    </row>
    <row r="919" spans="1134:1134" x14ac:dyDescent="0.25">
      <c r="AQP919" t="s">
        <v>1441</v>
      </c>
    </row>
    <row r="920" spans="1134:1134" x14ac:dyDescent="0.25">
      <c r="AQP920" t="s">
        <v>1442</v>
      </c>
    </row>
    <row r="921" spans="1134:1134" x14ac:dyDescent="0.25">
      <c r="AQP921" t="s">
        <v>1443</v>
      </c>
    </row>
    <row r="922" spans="1134:1134" x14ac:dyDescent="0.25">
      <c r="AQP922" t="s">
        <v>1444</v>
      </c>
    </row>
    <row r="923" spans="1134:1134" x14ac:dyDescent="0.25">
      <c r="AQP923" t="s">
        <v>1445</v>
      </c>
    </row>
    <row r="924" spans="1134:1134" x14ac:dyDescent="0.25">
      <c r="AQP924" t="s">
        <v>1446</v>
      </c>
    </row>
    <row r="925" spans="1134:1134" x14ac:dyDescent="0.25">
      <c r="AQP925" t="s">
        <v>1447</v>
      </c>
    </row>
    <row r="926" spans="1134:1134" x14ac:dyDescent="0.25">
      <c r="AQP926" t="s">
        <v>1448</v>
      </c>
    </row>
    <row r="927" spans="1134:1134" x14ac:dyDescent="0.25">
      <c r="AQP927" t="s">
        <v>1449</v>
      </c>
    </row>
    <row r="928" spans="1134:1134" x14ac:dyDescent="0.25">
      <c r="AQP928" t="s">
        <v>1450</v>
      </c>
    </row>
    <row r="929" spans="1134:1134" x14ac:dyDescent="0.25">
      <c r="AQP929" t="s">
        <v>1451</v>
      </c>
    </row>
    <row r="930" spans="1134:1134" x14ac:dyDescent="0.25">
      <c r="AQP930" t="s">
        <v>1452</v>
      </c>
    </row>
    <row r="931" spans="1134:1134" x14ac:dyDescent="0.25">
      <c r="AQP931" t="s">
        <v>1453</v>
      </c>
    </row>
    <row r="932" spans="1134:1134" x14ac:dyDescent="0.25">
      <c r="AQP932" t="s">
        <v>1454</v>
      </c>
    </row>
    <row r="933" spans="1134:1134" x14ac:dyDescent="0.25">
      <c r="AQP933" t="s">
        <v>1455</v>
      </c>
    </row>
    <row r="934" spans="1134:1134" x14ac:dyDescent="0.25">
      <c r="AQP934" t="s">
        <v>1456</v>
      </c>
    </row>
    <row r="935" spans="1134:1134" x14ac:dyDescent="0.25">
      <c r="AQP935" t="s">
        <v>1457</v>
      </c>
    </row>
    <row r="936" spans="1134:1134" x14ac:dyDescent="0.25">
      <c r="AQP936" t="s">
        <v>1458</v>
      </c>
    </row>
    <row r="937" spans="1134:1134" x14ac:dyDescent="0.25">
      <c r="AQP937" t="s">
        <v>1459</v>
      </c>
    </row>
    <row r="938" spans="1134:1134" x14ac:dyDescent="0.25">
      <c r="AQP938" t="s">
        <v>1460</v>
      </c>
    </row>
    <row r="939" spans="1134:1134" x14ac:dyDescent="0.25">
      <c r="AQP939" t="s">
        <v>1461</v>
      </c>
    </row>
    <row r="940" spans="1134:1134" x14ac:dyDescent="0.25">
      <c r="AQP940" t="s">
        <v>1462</v>
      </c>
    </row>
    <row r="941" spans="1134:1134" x14ac:dyDescent="0.25">
      <c r="AQP941" t="s">
        <v>1463</v>
      </c>
    </row>
    <row r="942" spans="1134:1134" x14ac:dyDescent="0.25">
      <c r="AQP942" t="s">
        <v>1464</v>
      </c>
    </row>
    <row r="943" spans="1134:1134" x14ac:dyDescent="0.25">
      <c r="AQP943" t="s">
        <v>1465</v>
      </c>
    </row>
    <row r="944" spans="1134:1134" x14ac:dyDescent="0.25">
      <c r="AQP944" t="s">
        <v>1466</v>
      </c>
    </row>
    <row r="945" spans="1134:1134" x14ac:dyDescent="0.25">
      <c r="AQP945" t="s">
        <v>1467</v>
      </c>
    </row>
    <row r="946" spans="1134:1134" x14ac:dyDescent="0.25">
      <c r="AQP946" t="s">
        <v>1468</v>
      </c>
    </row>
    <row r="947" spans="1134:1134" x14ac:dyDescent="0.25">
      <c r="AQP947" t="s">
        <v>1469</v>
      </c>
    </row>
    <row r="948" spans="1134:1134" x14ac:dyDescent="0.25">
      <c r="AQP948" t="s">
        <v>1470</v>
      </c>
    </row>
    <row r="949" spans="1134:1134" x14ac:dyDescent="0.25">
      <c r="AQP949" t="s">
        <v>1471</v>
      </c>
    </row>
    <row r="950" spans="1134:1134" x14ac:dyDescent="0.25">
      <c r="AQP950" t="s">
        <v>1472</v>
      </c>
    </row>
    <row r="951" spans="1134:1134" x14ac:dyDescent="0.25">
      <c r="AQP951" t="s">
        <v>1473</v>
      </c>
    </row>
    <row r="952" spans="1134:1134" x14ac:dyDescent="0.25">
      <c r="AQP952" t="s">
        <v>1474</v>
      </c>
    </row>
    <row r="953" spans="1134:1134" x14ac:dyDescent="0.25">
      <c r="AQP953" t="s">
        <v>1475</v>
      </c>
    </row>
    <row r="954" spans="1134:1134" x14ac:dyDescent="0.25">
      <c r="AQP954" t="s">
        <v>1476</v>
      </c>
    </row>
    <row r="955" spans="1134:1134" x14ac:dyDescent="0.25">
      <c r="AQP955" t="s">
        <v>1477</v>
      </c>
    </row>
    <row r="956" spans="1134:1134" x14ac:dyDescent="0.25">
      <c r="AQP956" t="s">
        <v>1478</v>
      </c>
    </row>
    <row r="957" spans="1134:1134" x14ac:dyDescent="0.25">
      <c r="AQP957" t="s">
        <v>1479</v>
      </c>
    </row>
    <row r="958" spans="1134:1134" x14ac:dyDescent="0.25">
      <c r="AQP958" t="s">
        <v>1480</v>
      </c>
    </row>
    <row r="959" spans="1134:1134" x14ac:dyDescent="0.25">
      <c r="AQP959" t="s">
        <v>1481</v>
      </c>
    </row>
    <row r="960" spans="1134:1134" x14ac:dyDescent="0.25">
      <c r="AQP960" t="s">
        <v>1482</v>
      </c>
    </row>
    <row r="961" spans="1134:1134" x14ac:dyDescent="0.25">
      <c r="AQP961" t="s">
        <v>1483</v>
      </c>
    </row>
    <row r="962" spans="1134:1134" x14ac:dyDescent="0.25">
      <c r="AQP962" t="s">
        <v>1484</v>
      </c>
    </row>
    <row r="963" spans="1134:1134" x14ac:dyDescent="0.25">
      <c r="AQP963" t="s">
        <v>1485</v>
      </c>
    </row>
    <row r="964" spans="1134:1134" x14ac:dyDescent="0.25">
      <c r="AQP964" t="s">
        <v>1486</v>
      </c>
    </row>
    <row r="965" spans="1134:1134" x14ac:dyDescent="0.25">
      <c r="AQP965" t="s">
        <v>1487</v>
      </c>
    </row>
    <row r="966" spans="1134:1134" x14ac:dyDescent="0.25">
      <c r="AQP966" t="s">
        <v>1488</v>
      </c>
    </row>
    <row r="967" spans="1134:1134" x14ac:dyDescent="0.25">
      <c r="AQP967" t="s">
        <v>1489</v>
      </c>
    </row>
    <row r="968" spans="1134:1134" x14ac:dyDescent="0.25">
      <c r="AQP968" t="s">
        <v>1490</v>
      </c>
    </row>
    <row r="969" spans="1134:1134" x14ac:dyDescent="0.25">
      <c r="AQP969" t="s">
        <v>1491</v>
      </c>
    </row>
    <row r="970" spans="1134:1134" x14ac:dyDescent="0.25">
      <c r="AQP970" t="s">
        <v>1492</v>
      </c>
    </row>
    <row r="971" spans="1134:1134" x14ac:dyDescent="0.25">
      <c r="AQP971" t="s">
        <v>1493</v>
      </c>
    </row>
    <row r="972" spans="1134:1134" x14ac:dyDescent="0.25">
      <c r="AQP972" t="s">
        <v>1494</v>
      </c>
    </row>
    <row r="973" spans="1134:1134" x14ac:dyDescent="0.25">
      <c r="AQP973" t="s">
        <v>1495</v>
      </c>
    </row>
    <row r="974" spans="1134:1134" x14ac:dyDescent="0.25">
      <c r="AQP974" t="s">
        <v>1496</v>
      </c>
    </row>
    <row r="975" spans="1134:1134" x14ac:dyDescent="0.25">
      <c r="AQP975" t="s">
        <v>1497</v>
      </c>
    </row>
    <row r="976" spans="1134:1134" x14ac:dyDescent="0.25">
      <c r="AQP976" t="s">
        <v>1498</v>
      </c>
    </row>
    <row r="977" spans="1134:1134" x14ac:dyDescent="0.25">
      <c r="AQP977" t="s">
        <v>1499</v>
      </c>
    </row>
    <row r="978" spans="1134:1134" x14ac:dyDescent="0.25">
      <c r="AQP978" t="s">
        <v>1500</v>
      </c>
    </row>
    <row r="979" spans="1134:1134" x14ac:dyDescent="0.25">
      <c r="AQP979" t="s">
        <v>1501</v>
      </c>
    </row>
    <row r="980" spans="1134:1134" x14ac:dyDescent="0.25">
      <c r="AQP980" t="s">
        <v>1502</v>
      </c>
    </row>
    <row r="981" spans="1134:1134" x14ac:dyDescent="0.25">
      <c r="AQP981" t="s">
        <v>1503</v>
      </c>
    </row>
    <row r="982" spans="1134:1134" x14ac:dyDescent="0.25">
      <c r="AQP982" t="s">
        <v>1504</v>
      </c>
    </row>
    <row r="983" spans="1134:1134" x14ac:dyDescent="0.25">
      <c r="AQP983" t="s">
        <v>1505</v>
      </c>
    </row>
    <row r="984" spans="1134:1134" x14ac:dyDescent="0.25">
      <c r="AQP984" t="s">
        <v>1506</v>
      </c>
    </row>
    <row r="985" spans="1134:1134" x14ac:dyDescent="0.25">
      <c r="AQP985" t="s">
        <v>1507</v>
      </c>
    </row>
    <row r="986" spans="1134:1134" x14ac:dyDescent="0.25">
      <c r="AQP986" t="s">
        <v>1508</v>
      </c>
    </row>
    <row r="987" spans="1134:1134" x14ac:dyDescent="0.25">
      <c r="AQP987" t="s">
        <v>1509</v>
      </c>
    </row>
    <row r="988" spans="1134:1134" x14ac:dyDescent="0.25">
      <c r="AQP988" t="s">
        <v>1510</v>
      </c>
    </row>
    <row r="989" spans="1134:1134" x14ac:dyDescent="0.25">
      <c r="AQP989" t="s">
        <v>1511</v>
      </c>
    </row>
    <row r="990" spans="1134:1134" x14ac:dyDescent="0.25">
      <c r="AQP990" t="s">
        <v>1512</v>
      </c>
    </row>
    <row r="991" spans="1134:1134" x14ac:dyDescent="0.25">
      <c r="AQP991" t="s">
        <v>1513</v>
      </c>
    </row>
    <row r="992" spans="1134:1134" x14ac:dyDescent="0.25">
      <c r="AQP992" t="s">
        <v>1514</v>
      </c>
    </row>
    <row r="993" spans="1134:1134" x14ac:dyDescent="0.25">
      <c r="AQP993" t="s">
        <v>1515</v>
      </c>
    </row>
    <row r="994" spans="1134:1134" x14ac:dyDescent="0.25">
      <c r="AQP994" t="s">
        <v>1516</v>
      </c>
    </row>
    <row r="995" spans="1134:1134" x14ac:dyDescent="0.25">
      <c r="AQP995" t="s">
        <v>1517</v>
      </c>
    </row>
    <row r="996" spans="1134:1134" x14ac:dyDescent="0.25">
      <c r="AQP996" t="s">
        <v>1518</v>
      </c>
    </row>
    <row r="997" spans="1134:1134" x14ac:dyDescent="0.25">
      <c r="AQP997" t="s">
        <v>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64</v>
      </c>
    </row>
    <row r="2" spans="2:9" ht="21" x14ac:dyDescent="0.35">
      <c r="B2" s="73" t="s">
        <v>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1881</v>
      </c>
    </row>
    <row r="7" spans="2:9" ht="15.75" thickBot="1" x14ac:dyDescent="0.3">
      <c r="B7" s="46" t="s">
        <v>6</v>
      </c>
      <c r="C7" s="9" t="s">
        <v>1690</v>
      </c>
      <c r="D7" s="5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20.7109375" style="63" customWidth="1"/>
    <col min="3" max="3" width="20.7109375" style="24" customWidth="1"/>
    <col min="4" max="4" width="20.7109375" style="52" customWidth="1"/>
  </cols>
  <sheetData>
    <row r="1" spans="2:9" x14ac:dyDescent="0.25">
      <c r="B1" s="1" t="s">
        <v>64</v>
      </c>
      <c r="C1"/>
      <c r="D1"/>
    </row>
    <row r="2" spans="2:9" ht="21" x14ac:dyDescent="0.35">
      <c r="B2" s="73" t="s">
        <v>8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1" t="s">
        <v>2086</v>
      </c>
      <c r="C5" s="12" t="s">
        <v>2088</v>
      </c>
      <c r="D5" s="13" t="s">
        <v>2090</v>
      </c>
    </row>
    <row r="6" spans="2:9" ht="15.75" thickBot="1" x14ac:dyDescent="0.3">
      <c r="B6" s="8" t="s">
        <v>2087</v>
      </c>
      <c r="C6" s="9" t="s">
        <v>2089</v>
      </c>
      <c r="D6" s="10" t="s">
        <v>2091</v>
      </c>
    </row>
    <row r="7" spans="2:9" ht="15.75" thickTop="1" x14ac:dyDescent="0.25">
      <c r="B7" s="62"/>
      <c r="C7" s="28"/>
      <c r="D7" s="61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41" t="s">
        <v>64</v>
      </c>
    </row>
    <row r="2" spans="2:20" ht="21" x14ac:dyDescent="0.35">
      <c r="B2" s="73" t="s">
        <v>10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1"/>
      <c r="C5" s="40"/>
      <c r="D5" s="74" t="s">
        <v>2077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2078</v>
      </c>
      <c r="Q5" s="74"/>
      <c r="R5" s="74"/>
      <c r="S5" s="74"/>
      <c r="T5" s="75" t="s">
        <v>1890</v>
      </c>
    </row>
    <row r="6" spans="2:20" ht="45" x14ac:dyDescent="0.25">
      <c r="B6" s="7"/>
      <c r="C6" s="36"/>
      <c r="D6" s="3" t="s">
        <v>1914</v>
      </c>
      <c r="E6" s="3" t="s">
        <v>1915</v>
      </c>
      <c r="F6" s="3" t="s">
        <v>1916</v>
      </c>
      <c r="G6" s="3" t="s">
        <v>1917</v>
      </c>
      <c r="H6" s="3" t="s">
        <v>1918</v>
      </c>
      <c r="I6" s="3" t="s">
        <v>1919</v>
      </c>
      <c r="J6" s="3" t="s">
        <v>1920</v>
      </c>
      <c r="K6" s="3" t="s">
        <v>1921</v>
      </c>
      <c r="L6" s="3" t="s">
        <v>1922</v>
      </c>
      <c r="M6" s="3" t="s">
        <v>1923</v>
      </c>
      <c r="N6" s="3" t="s">
        <v>1924</v>
      </c>
      <c r="O6" s="3" t="s">
        <v>1925</v>
      </c>
      <c r="P6" s="3" t="s">
        <v>2073</v>
      </c>
      <c r="Q6" s="3" t="s">
        <v>2074</v>
      </c>
      <c r="R6" s="3" t="s">
        <v>2075</v>
      </c>
      <c r="S6" s="3" t="s">
        <v>2076</v>
      </c>
      <c r="T6" s="76"/>
    </row>
    <row r="7" spans="2:20" x14ac:dyDescent="0.25">
      <c r="B7" s="7"/>
      <c r="C7" s="36"/>
      <c r="D7" s="4" t="s">
        <v>1588</v>
      </c>
      <c r="E7" s="4" t="s">
        <v>1881</v>
      </c>
      <c r="F7" s="4" t="s">
        <v>1860</v>
      </c>
      <c r="G7" s="4" t="s">
        <v>514</v>
      </c>
      <c r="H7" s="4" t="s">
        <v>1862</v>
      </c>
      <c r="I7" s="4" t="s">
        <v>1594</v>
      </c>
      <c r="J7" s="4" t="s">
        <v>1590</v>
      </c>
      <c r="K7" s="4" t="s">
        <v>1592</v>
      </c>
      <c r="L7" s="4" t="s">
        <v>1602</v>
      </c>
      <c r="M7" s="4" t="s">
        <v>1607</v>
      </c>
      <c r="N7" s="4" t="s">
        <v>1614</v>
      </c>
      <c r="O7" s="4" t="s">
        <v>1616</v>
      </c>
      <c r="P7" s="4" t="s">
        <v>1618</v>
      </c>
      <c r="Q7" s="4" t="s">
        <v>1619</v>
      </c>
      <c r="R7" s="4" t="s">
        <v>1621</v>
      </c>
      <c r="S7" s="4" t="s">
        <v>1629</v>
      </c>
      <c r="T7" s="6" t="s">
        <v>518</v>
      </c>
    </row>
    <row r="8" spans="2:20" x14ac:dyDescent="0.25">
      <c r="B8" s="42" t="s">
        <v>2049</v>
      </c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</row>
    <row r="9" spans="2:20" x14ac:dyDescent="0.25">
      <c r="B9" s="43" t="s">
        <v>2079</v>
      </c>
      <c r="C9" s="4" t="s">
        <v>1666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7"/>
      <c r="Q9" s="47"/>
      <c r="R9" s="47"/>
      <c r="S9" s="47"/>
      <c r="T9" s="21"/>
    </row>
    <row r="10" spans="2:20" x14ac:dyDescent="0.25">
      <c r="B10" s="43" t="s">
        <v>2080</v>
      </c>
      <c r="C10" s="4" t="s">
        <v>1668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7"/>
      <c r="Q10" s="47"/>
      <c r="R10" s="47"/>
      <c r="S10" s="47"/>
      <c r="T10" s="21"/>
    </row>
    <row r="11" spans="2:20" x14ac:dyDescent="0.25">
      <c r="B11" s="43" t="s">
        <v>2081</v>
      </c>
      <c r="C11" s="4" t="s">
        <v>1670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16"/>
      <c r="Q11" s="16"/>
      <c r="R11" s="16"/>
      <c r="S11" s="16"/>
      <c r="T11" s="21"/>
    </row>
    <row r="12" spans="2:20" x14ac:dyDescent="0.25">
      <c r="B12" s="43" t="s">
        <v>2051</v>
      </c>
      <c r="C12" s="4" t="s">
        <v>1672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1"/>
    </row>
    <row r="13" spans="2:20" x14ac:dyDescent="0.25">
      <c r="B13" s="43" t="s">
        <v>2053</v>
      </c>
      <c r="C13" s="4" t="s">
        <v>1684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x14ac:dyDescent="0.25">
      <c r="B14" s="42" t="s">
        <v>2055</v>
      </c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</row>
    <row r="15" spans="2:20" x14ac:dyDescent="0.25">
      <c r="B15" s="43" t="s">
        <v>2079</v>
      </c>
      <c r="C15" s="4" t="s">
        <v>1686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7"/>
      <c r="Q15" s="47"/>
      <c r="R15" s="47"/>
      <c r="S15" s="47"/>
      <c r="T15" s="21"/>
    </row>
    <row r="16" spans="2:20" x14ac:dyDescent="0.25">
      <c r="B16" s="43" t="s">
        <v>2080</v>
      </c>
      <c r="C16" s="4" t="s">
        <v>1688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7"/>
      <c r="Q16" s="47"/>
      <c r="R16" s="47"/>
      <c r="S16" s="47"/>
      <c r="T16" s="21"/>
    </row>
    <row r="17" spans="2:20" x14ac:dyDescent="0.25">
      <c r="B17" s="43" t="s">
        <v>2081</v>
      </c>
      <c r="C17" s="4" t="s">
        <v>1690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16"/>
      <c r="Q17" s="16"/>
      <c r="R17" s="16"/>
      <c r="S17" s="16"/>
      <c r="T17" s="21"/>
    </row>
    <row r="18" spans="2:20" x14ac:dyDescent="0.25">
      <c r="B18" s="43" t="s">
        <v>2051</v>
      </c>
      <c r="C18" s="4" t="s">
        <v>1692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3" t="s">
        <v>2053</v>
      </c>
      <c r="C19" s="4" t="s">
        <v>1704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2" t="s">
        <v>2059</v>
      </c>
      <c r="C20" s="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2:20" x14ac:dyDescent="0.25">
      <c r="B21" s="43" t="s">
        <v>2079</v>
      </c>
      <c r="C21" s="4" t="s">
        <v>1706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7"/>
      <c r="Q21" s="47"/>
      <c r="R21" s="47"/>
      <c r="S21" s="47"/>
      <c r="T21" s="21"/>
    </row>
    <row r="22" spans="2:20" x14ac:dyDescent="0.25">
      <c r="B22" s="43" t="s">
        <v>2080</v>
      </c>
      <c r="C22" s="4" t="s">
        <v>1708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7"/>
      <c r="R22" s="47"/>
      <c r="S22" s="47"/>
      <c r="T22" s="21"/>
    </row>
    <row r="23" spans="2:20" x14ac:dyDescent="0.25">
      <c r="B23" s="43" t="s">
        <v>2081</v>
      </c>
      <c r="C23" s="4" t="s">
        <v>1710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6"/>
      <c r="Q23" s="16"/>
      <c r="R23" s="16"/>
      <c r="S23" s="16"/>
      <c r="T23" s="21"/>
    </row>
    <row r="24" spans="2:20" x14ac:dyDescent="0.25">
      <c r="B24" s="43" t="s">
        <v>2051</v>
      </c>
      <c r="C24" s="4" t="s">
        <v>1712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3" t="s">
        <v>2053</v>
      </c>
      <c r="C25" s="4" t="s">
        <v>1850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2" t="s">
        <v>2063</v>
      </c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</row>
    <row r="27" spans="2:20" x14ac:dyDescent="0.25">
      <c r="B27" s="43" t="s">
        <v>2079</v>
      </c>
      <c r="C27" s="4" t="s">
        <v>1722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7"/>
      <c r="Q27" s="47"/>
      <c r="R27" s="47"/>
      <c r="S27" s="47"/>
      <c r="T27" s="21"/>
    </row>
    <row r="28" spans="2:20" x14ac:dyDescent="0.25">
      <c r="B28" s="43" t="s">
        <v>2080</v>
      </c>
      <c r="C28" s="4" t="s">
        <v>1724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7"/>
      <c r="Q28" s="47"/>
      <c r="R28" s="47"/>
      <c r="S28" s="47"/>
      <c r="T28" s="21"/>
    </row>
    <row r="29" spans="2:20" x14ac:dyDescent="0.25">
      <c r="B29" s="43" t="s">
        <v>2081</v>
      </c>
      <c r="C29" s="4" t="s">
        <v>2082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16"/>
      <c r="Q29" s="16"/>
      <c r="R29" s="16"/>
      <c r="S29" s="16"/>
      <c r="T29" s="21"/>
    </row>
    <row r="30" spans="2:20" x14ac:dyDescent="0.25">
      <c r="B30" s="43" t="s">
        <v>2051</v>
      </c>
      <c r="C30" s="4" t="s">
        <v>2083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1"/>
    </row>
    <row r="31" spans="2:20" x14ac:dyDescent="0.25">
      <c r="B31" s="43" t="s">
        <v>2053</v>
      </c>
      <c r="C31" s="4" t="s">
        <v>1726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1"/>
    </row>
    <row r="32" spans="2:20" x14ac:dyDescent="0.25">
      <c r="B32" s="42" t="s">
        <v>2067</v>
      </c>
      <c r="C32" s="4" t="s">
        <v>1737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21"/>
    </row>
    <row r="33" spans="2:20" x14ac:dyDescent="0.25">
      <c r="B33" s="42" t="s">
        <v>2069</v>
      </c>
      <c r="C33" s="4" t="s">
        <v>2084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21"/>
    </row>
    <row r="34" spans="2:20" ht="15.75" thickBot="1" x14ac:dyDescent="0.3">
      <c r="B34" s="46" t="s">
        <v>2071</v>
      </c>
      <c r="C34" s="9" t="s">
        <v>2085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4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2" width="20.7109375" customWidth="1"/>
  </cols>
  <sheetData>
    <row r="1" spans="2:12" x14ac:dyDescent="0.25">
      <c r="B1" s="41" t="s">
        <v>64</v>
      </c>
    </row>
    <row r="2" spans="2:12" ht="21" x14ac:dyDescent="0.35">
      <c r="B2" s="73" t="s">
        <v>12</v>
      </c>
      <c r="C2" s="73"/>
      <c r="D2" s="73"/>
      <c r="E2" s="73"/>
      <c r="F2" s="73"/>
      <c r="G2" s="73"/>
      <c r="H2" s="73"/>
      <c r="I2" s="73"/>
    </row>
    <row r="4" spans="2:12" ht="15.75" thickBot="1" x14ac:dyDescent="0.3"/>
    <row r="5" spans="2:12" ht="15.75" thickTop="1" x14ac:dyDescent="0.25">
      <c r="B5" s="11"/>
      <c r="C5" s="40"/>
      <c r="D5" s="74" t="s">
        <v>2047</v>
      </c>
      <c r="E5" s="74"/>
      <c r="F5" s="74"/>
      <c r="G5" s="74"/>
      <c r="H5" s="74"/>
      <c r="I5" s="74"/>
      <c r="J5" s="74" t="s">
        <v>2048</v>
      </c>
      <c r="K5" s="74"/>
      <c r="L5" s="75" t="s">
        <v>1890</v>
      </c>
    </row>
    <row r="6" spans="2:12" ht="105" x14ac:dyDescent="0.25">
      <c r="B6" s="7"/>
      <c r="C6" s="36"/>
      <c r="D6" s="3" t="s">
        <v>2043</v>
      </c>
      <c r="E6" s="3" t="s">
        <v>1945</v>
      </c>
      <c r="F6" s="3" t="s">
        <v>1954</v>
      </c>
      <c r="G6" s="3" t="s">
        <v>1955</v>
      </c>
      <c r="H6" s="3" t="s">
        <v>1951</v>
      </c>
      <c r="I6" s="3" t="s">
        <v>2044</v>
      </c>
      <c r="J6" s="3" t="s">
        <v>2045</v>
      </c>
      <c r="K6" s="3" t="s">
        <v>2046</v>
      </c>
      <c r="L6" s="76"/>
    </row>
    <row r="7" spans="2:12" x14ac:dyDescent="0.25">
      <c r="B7" s="7"/>
      <c r="C7" s="36"/>
      <c r="D7" s="4" t="s">
        <v>520</v>
      </c>
      <c r="E7" s="4" t="s">
        <v>2003</v>
      </c>
      <c r="F7" s="4" t="s">
        <v>522</v>
      </c>
      <c r="G7" s="4" t="s">
        <v>1521</v>
      </c>
      <c r="H7" s="4" t="s">
        <v>1523</v>
      </c>
      <c r="I7" s="4" t="s">
        <v>2004</v>
      </c>
      <c r="J7" s="4" t="s">
        <v>1525</v>
      </c>
      <c r="K7" s="4" t="s">
        <v>1526</v>
      </c>
      <c r="L7" s="6" t="s">
        <v>1530</v>
      </c>
    </row>
    <row r="8" spans="2:12" x14ac:dyDescent="0.25">
      <c r="B8" s="42" t="s">
        <v>2049</v>
      </c>
      <c r="C8" s="4"/>
      <c r="D8" s="47"/>
      <c r="E8" s="47"/>
      <c r="F8" s="47"/>
      <c r="G8" s="47"/>
      <c r="H8" s="47"/>
      <c r="I8" s="47"/>
      <c r="J8" s="47"/>
      <c r="K8" s="47"/>
      <c r="L8" s="48"/>
    </row>
    <row r="9" spans="2:12" x14ac:dyDescent="0.25">
      <c r="B9" s="43" t="s">
        <v>1933</v>
      </c>
      <c r="C9" s="4" t="s">
        <v>2050</v>
      </c>
      <c r="D9" s="16"/>
      <c r="E9" s="16"/>
      <c r="F9" s="16"/>
      <c r="G9" s="16"/>
      <c r="H9" s="16"/>
      <c r="I9" s="16"/>
      <c r="J9" s="16"/>
      <c r="K9" s="16"/>
      <c r="L9" s="21"/>
    </row>
    <row r="10" spans="2:12" x14ac:dyDescent="0.25">
      <c r="B10" s="43" t="s">
        <v>2051</v>
      </c>
      <c r="C10" s="4" t="s">
        <v>2052</v>
      </c>
      <c r="D10" s="16"/>
      <c r="E10" s="16"/>
      <c r="F10" s="16"/>
      <c r="G10" s="16"/>
      <c r="H10" s="16"/>
      <c r="I10" s="16"/>
      <c r="J10" s="16"/>
      <c r="K10" s="16"/>
      <c r="L10" s="21"/>
    </row>
    <row r="11" spans="2:12" x14ac:dyDescent="0.25">
      <c r="B11" s="43" t="s">
        <v>2053</v>
      </c>
      <c r="C11" s="4" t="s">
        <v>2054</v>
      </c>
      <c r="D11" s="16"/>
      <c r="E11" s="16"/>
      <c r="F11" s="16"/>
      <c r="G11" s="16"/>
      <c r="H11" s="16"/>
      <c r="I11" s="16"/>
      <c r="J11" s="16"/>
      <c r="K11" s="16"/>
      <c r="L11" s="21"/>
    </row>
    <row r="12" spans="2:12" x14ac:dyDescent="0.25">
      <c r="B12" s="42" t="s">
        <v>2055</v>
      </c>
      <c r="C12" s="4"/>
      <c r="D12" s="47"/>
      <c r="E12" s="47"/>
      <c r="F12" s="47"/>
      <c r="G12" s="47"/>
      <c r="H12" s="47"/>
      <c r="I12" s="47"/>
      <c r="J12" s="47"/>
      <c r="K12" s="47"/>
      <c r="L12" s="48"/>
    </row>
    <row r="13" spans="2:12" x14ac:dyDescent="0.25">
      <c r="B13" s="43" t="s">
        <v>1933</v>
      </c>
      <c r="C13" s="4" t="s">
        <v>2056</v>
      </c>
      <c r="D13" s="16"/>
      <c r="E13" s="16"/>
      <c r="F13" s="16"/>
      <c r="G13" s="16"/>
      <c r="H13" s="16"/>
      <c r="I13" s="16"/>
      <c r="J13" s="16"/>
      <c r="K13" s="16"/>
      <c r="L13" s="21"/>
    </row>
    <row r="14" spans="2:12" x14ac:dyDescent="0.25">
      <c r="B14" s="43" t="s">
        <v>2051</v>
      </c>
      <c r="C14" s="4" t="s">
        <v>2057</v>
      </c>
      <c r="D14" s="16"/>
      <c r="E14" s="16"/>
      <c r="F14" s="16"/>
      <c r="G14" s="16"/>
      <c r="H14" s="16"/>
      <c r="I14" s="16"/>
      <c r="J14" s="16"/>
      <c r="K14" s="16"/>
      <c r="L14" s="21"/>
    </row>
    <row r="15" spans="2:12" x14ac:dyDescent="0.25">
      <c r="B15" s="43" t="s">
        <v>2053</v>
      </c>
      <c r="C15" s="4" t="s">
        <v>2058</v>
      </c>
      <c r="D15" s="16"/>
      <c r="E15" s="16"/>
      <c r="F15" s="16"/>
      <c r="G15" s="16"/>
      <c r="H15" s="16"/>
      <c r="I15" s="16"/>
      <c r="J15" s="16"/>
      <c r="K15" s="16"/>
      <c r="L15" s="21"/>
    </row>
    <row r="16" spans="2:12" x14ac:dyDescent="0.25">
      <c r="B16" s="42" t="s">
        <v>2059</v>
      </c>
      <c r="C16" s="4"/>
      <c r="D16" s="47"/>
      <c r="E16" s="47"/>
      <c r="F16" s="47"/>
      <c r="G16" s="47"/>
      <c r="H16" s="47"/>
      <c r="I16" s="47"/>
      <c r="J16" s="47"/>
      <c r="K16" s="47"/>
      <c r="L16" s="48"/>
    </row>
    <row r="17" spans="2:12" x14ac:dyDescent="0.25">
      <c r="B17" s="43" t="s">
        <v>1933</v>
      </c>
      <c r="C17" s="4" t="s">
        <v>2060</v>
      </c>
      <c r="D17" s="16"/>
      <c r="E17" s="16"/>
      <c r="F17" s="16"/>
      <c r="G17" s="16"/>
      <c r="H17" s="16"/>
      <c r="I17" s="16"/>
      <c r="J17" s="16"/>
      <c r="K17" s="16"/>
      <c r="L17" s="21"/>
    </row>
    <row r="18" spans="2:12" x14ac:dyDescent="0.25">
      <c r="B18" s="43" t="s">
        <v>2051</v>
      </c>
      <c r="C18" s="4" t="s">
        <v>2061</v>
      </c>
      <c r="D18" s="16"/>
      <c r="E18" s="16"/>
      <c r="F18" s="16"/>
      <c r="G18" s="16"/>
      <c r="H18" s="16"/>
      <c r="I18" s="16"/>
      <c r="J18" s="16"/>
      <c r="K18" s="16"/>
      <c r="L18" s="21"/>
    </row>
    <row r="19" spans="2:12" x14ac:dyDescent="0.25">
      <c r="B19" s="43" t="s">
        <v>2053</v>
      </c>
      <c r="C19" s="4" t="s">
        <v>2062</v>
      </c>
      <c r="D19" s="16"/>
      <c r="E19" s="16"/>
      <c r="F19" s="16"/>
      <c r="G19" s="16"/>
      <c r="H19" s="16"/>
      <c r="I19" s="16"/>
      <c r="J19" s="16"/>
      <c r="K19" s="16"/>
      <c r="L19" s="21"/>
    </row>
    <row r="20" spans="2:12" x14ac:dyDescent="0.25">
      <c r="B20" s="42" t="s">
        <v>2063</v>
      </c>
      <c r="C20" s="4"/>
      <c r="D20" s="47"/>
      <c r="E20" s="47"/>
      <c r="F20" s="47"/>
      <c r="G20" s="47"/>
      <c r="H20" s="47"/>
      <c r="I20" s="47"/>
      <c r="J20" s="47"/>
      <c r="K20" s="47"/>
      <c r="L20" s="48"/>
    </row>
    <row r="21" spans="2:12" x14ac:dyDescent="0.25">
      <c r="B21" s="43" t="s">
        <v>1933</v>
      </c>
      <c r="C21" s="4" t="s">
        <v>2064</v>
      </c>
      <c r="D21" s="16"/>
      <c r="E21" s="16"/>
      <c r="F21" s="16"/>
      <c r="G21" s="16"/>
      <c r="H21" s="16"/>
      <c r="I21" s="16"/>
      <c r="J21" s="16"/>
      <c r="K21" s="16"/>
      <c r="L21" s="21"/>
    </row>
    <row r="22" spans="2:12" x14ac:dyDescent="0.25">
      <c r="B22" s="43" t="s">
        <v>2051</v>
      </c>
      <c r="C22" s="4" t="s">
        <v>2065</v>
      </c>
      <c r="D22" s="16"/>
      <c r="E22" s="16"/>
      <c r="F22" s="16"/>
      <c r="G22" s="16"/>
      <c r="H22" s="16"/>
      <c r="I22" s="16"/>
      <c r="J22" s="16"/>
      <c r="K22" s="16"/>
      <c r="L22" s="21"/>
    </row>
    <row r="23" spans="2:12" x14ac:dyDescent="0.25">
      <c r="B23" s="43" t="s">
        <v>2053</v>
      </c>
      <c r="C23" s="4" t="s">
        <v>2066</v>
      </c>
      <c r="D23" s="16"/>
      <c r="E23" s="16"/>
      <c r="F23" s="16"/>
      <c r="G23" s="16"/>
      <c r="H23" s="16"/>
      <c r="I23" s="16"/>
      <c r="J23" s="16"/>
      <c r="K23" s="16"/>
      <c r="L23" s="21"/>
    </row>
    <row r="24" spans="2:12" x14ac:dyDescent="0.25">
      <c r="B24" s="42" t="s">
        <v>2067</v>
      </c>
      <c r="C24" s="4" t="s">
        <v>2068</v>
      </c>
      <c r="D24" s="16"/>
      <c r="E24" s="16"/>
      <c r="F24" s="16"/>
      <c r="G24" s="16"/>
      <c r="H24" s="16"/>
      <c r="I24" s="16"/>
      <c r="J24" s="16"/>
      <c r="K24" s="16"/>
      <c r="L24" s="21"/>
    </row>
    <row r="25" spans="2:12" x14ac:dyDescent="0.25">
      <c r="B25" s="42" t="s">
        <v>2069</v>
      </c>
      <c r="C25" s="4" t="s">
        <v>2070</v>
      </c>
      <c r="D25" s="47"/>
      <c r="E25" s="47"/>
      <c r="F25" s="47"/>
      <c r="G25" s="47"/>
      <c r="H25" s="47"/>
      <c r="I25" s="47"/>
      <c r="J25" s="47"/>
      <c r="K25" s="47"/>
      <c r="L25" s="21"/>
    </row>
    <row r="26" spans="2:12" ht="15.75" thickBot="1" x14ac:dyDescent="0.3">
      <c r="B26" s="46" t="s">
        <v>2071</v>
      </c>
      <c r="C26" s="9" t="s">
        <v>2072</v>
      </c>
      <c r="D26" s="55"/>
      <c r="E26" s="55"/>
      <c r="F26" s="55"/>
      <c r="G26" s="55"/>
      <c r="H26" s="55"/>
      <c r="I26" s="55"/>
      <c r="J26" s="55"/>
      <c r="K26" s="55"/>
      <c r="L26" s="54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24" customWidth="1"/>
    <col min="4" max="6" width="20.7109375" style="15" customWidth="1"/>
    <col min="7" max="7" width="20.7109375" style="21" customWidth="1"/>
  </cols>
  <sheetData>
    <row r="1" spans="2:9" x14ac:dyDescent="0.25">
      <c r="B1" s="1" t="s">
        <v>64</v>
      </c>
      <c r="C1"/>
      <c r="D1"/>
      <c r="E1"/>
      <c r="F1"/>
      <c r="G1"/>
    </row>
    <row r="2" spans="2:9" ht="21" x14ac:dyDescent="0.35">
      <c r="B2" s="73" t="s">
        <v>14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1" t="s">
        <v>1587</v>
      </c>
      <c r="C5" s="12" t="s">
        <v>2018</v>
      </c>
      <c r="D5" s="12" t="s">
        <v>2019</v>
      </c>
      <c r="E5" s="12" t="s">
        <v>2038</v>
      </c>
      <c r="F5" s="12" t="s">
        <v>321</v>
      </c>
      <c r="G5" s="13" t="s">
        <v>2042</v>
      </c>
    </row>
    <row r="6" spans="2:9" ht="15.75" thickBot="1" x14ac:dyDescent="0.3">
      <c r="B6" s="8" t="s">
        <v>1607</v>
      </c>
      <c r="C6" s="9" t="s">
        <v>1588</v>
      </c>
      <c r="D6" s="9" t="s">
        <v>1860</v>
      </c>
      <c r="E6" s="9" t="s">
        <v>514</v>
      </c>
      <c r="F6" s="9" t="s">
        <v>1862</v>
      </c>
      <c r="G6" s="10" t="s">
        <v>1594</v>
      </c>
    </row>
    <row r="7" spans="2:9" ht="15.75" thickTop="1" x14ac:dyDescent="0.25">
      <c r="B7" s="22"/>
      <c r="C7" s="28"/>
      <c r="D7" s="18"/>
      <c r="E7" s="18"/>
      <c r="F7" s="18"/>
      <c r="G7" s="2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8" width="20.7109375" style="15" customWidth="1"/>
    <col min="9" max="9" width="20.7109375" style="25" customWidth="1"/>
    <col min="10" max="10" width="20.7109375" style="16" customWidth="1"/>
    <col min="11" max="11" width="20.7109375" style="15" customWidth="1"/>
    <col min="12" max="13" width="20.7109375" style="16" customWidth="1"/>
    <col min="14" max="15" width="20.7109375" style="14" customWidth="1"/>
    <col min="16" max="18" width="20.7109375" style="16" customWidth="1"/>
    <col min="19" max="19" width="20.7109375" style="27" customWidth="1"/>
    <col min="20" max="20" width="20.7109375" style="25" customWidth="1"/>
    <col min="21" max="21" width="20.7109375" style="16" customWidth="1"/>
    <col min="22" max="22" width="20.7109375" style="52" customWidth="1"/>
  </cols>
  <sheetData>
    <row r="1" spans="2:22" x14ac:dyDescent="0.25">
      <c r="B1" s="1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3" t="s">
        <v>16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1" t="s">
        <v>1587</v>
      </c>
      <c r="C5" s="12" t="s">
        <v>1961</v>
      </c>
      <c r="D5" s="12" t="s">
        <v>1589</v>
      </c>
      <c r="E5" s="12" t="s">
        <v>1979</v>
      </c>
      <c r="F5" s="12" t="s">
        <v>1593</v>
      </c>
      <c r="G5" s="12" t="s">
        <v>1980</v>
      </c>
      <c r="H5" s="12" t="s">
        <v>1981</v>
      </c>
      <c r="I5" s="12" t="s">
        <v>2009</v>
      </c>
      <c r="J5" s="12" t="s">
        <v>1986</v>
      </c>
      <c r="K5" s="12" t="s">
        <v>1987</v>
      </c>
      <c r="L5" s="12" t="s">
        <v>1994</v>
      </c>
      <c r="M5" s="12" t="s">
        <v>1995</v>
      </c>
      <c r="N5" s="12" t="s">
        <v>1997</v>
      </c>
      <c r="O5" s="12" t="s">
        <v>1998</v>
      </c>
      <c r="P5" s="12" t="s">
        <v>1999</v>
      </c>
      <c r="Q5" s="12" t="s">
        <v>2000</v>
      </c>
      <c r="R5" s="12" t="s">
        <v>2001</v>
      </c>
      <c r="S5" s="12" t="s">
        <v>2002</v>
      </c>
      <c r="T5" s="12" t="s">
        <v>1556</v>
      </c>
      <c r="U5" s="12" t="s">
        <v>1642</v>
      </c>
      <c r="V5" s="13" t="s">
        <v>1620</v>
      </c>
    </row>
    <row r="6" spans="2:22" ht="15.75" thickBot="1" x14ac:dyDescent="0.3">
      <c r="B6" s="8" t="s">
        <v>1978</v>
      </c>
      <c r="C6" s="9" t="s">
        <v>514</v>
      </c>
      <c r="D6" s="9" t="s">
        <v>1590</v>
      </c>
      <c r="E6" s="9" t="s">
        <v>1602</v>
      </c>
      <c r="F6" s="9" t="s">
        <v>1594</v>
      </c>
      <c r="G6" s="9" t="s">
        <v>1592</v>
      </c>
      <c r="H6" s="9" t="s">
        <v>1614</v>
      </c>
      <c r="I6" s="9" t="s">
        <v>1616</v>
      </c>
      <c r="J6" s="9" t="s">
        <v>1618</v>
      </c>
      <c r="K6" s="9" t="s">
        <v>1619</v>
      </c>
      <c r="L6" s="9" t="s">
        <v>1621</v>
      </c>
      <c r="M6" s="9" t="s">
        <v>1629</v>
      </c>
      <c r="N6" s="9" t="s">
        <v>1630</v>
      </c>
      <c r="O6" s="9" t="s">
        <v>1631</v>
      </c>
      <c r="P6" s="9" t="s">
        <v>516</v>
      </c>
      <c r="Q6" s="9" t="s">
        <v>518</v>
      </c>
      <c r="R6" s="9" t="s">
        <v>520</v>
      </c>
      <c r="S6" s="9" t="s">
        <v>2003</v>
      </c>
      <c r="T6" s="9" t="s">
        <v>522</v>
      </c>
      <c r="U6" s="9" t="s">
        <v>1521</v>
      </c>
      <c r="V6" s="10" t="s">
        <v>1523</v>
      </c>
    </row>
    <row r="7" spans="2:22" ht="15.75" thickTop="1" x14ac:dyDescent="0.25">
      <c r="B7" s="22"/>
      <c r="C7" s="28"/>
      <c r="D7" s="28"/>
      <c r="E7" s="28"/>
      <c r="F7" s="18"/>
      <c r="G7" s="18"/>
      <c r="H7" s="18"/>
      <c r="I7" s="29"/>
      <c r="J7" s="19"/>
      <c r="K7" s="18"/>
      <c r="L7" s="19"/>
      <c r="M7" s="19"/>
      <c r="N7" s="17"/>
      <c r="O7" s="17"/>
      <c r="P7" s="19"/>
      <c r="Q7" s="19"/>
      <c r="R7" s="19"/>
      <c r="S7" s="31"/>
      <c r="T7" s="29"/>
      <c r="U7" s="19"/>
      <c r="V7" s="61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33</vt:i4>
      </vt:variant>
      <vt:variant>
        <vt:lpstr>Zakresy nazwane</vt:lpstr>
      </vt:variant>
      <vt:variant>
        <vt:i4>80</vt:i4>
      </vt:variant>
    </vt:vector>
  </HeadingPairs>
  <TitlesOfParts>
    <vt:vector size="113" baseType="lpstr">
      <vt:lpstr>Info</vt:lpstr>
      <vt:lpstr>Table of contents</vt:lpstr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E.01.01.16.01!E.01.01.16.01.TD</vt:lpstr>
      <vt:lpstr>Hierarchy_11</vt:lpstr>
      <vt:lpstr>Hierarchy_132</vt:lpstr>
      <vt:lpstr>Hierarchy_136</vt:lpstr>
      <vt:lpstr>Hierarchy_137</vt:lpstr>
      <vt:lpstr>Hierarchy_149</vt:lpstr>
      <vt:lpstr>Hierarchy_151</vt:lpstr>
      <vt:lpstr>Hierarchy_154</vt:lpstr>
      <vt:lpstr>Hierarchy_155</vt:lpstr>
      <vt:lpstr>Hierarchy_156</vt:lpstr>
      <vt:lpstr>Hierarchy_16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Hierarchy_210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Hierarchy_336</vt:lpstr>
      <vt:lpstr>Hierarchy_338</vt:lpstr>
      <vt:lpstr>Hierarchy_361</vt:lpstr>
      <vt:lpstr>Hierarchy_364</vt:lpstr>
      <vt:lpstr>Hierarchy_365</vt:lpstr>
      <vt:lpstr>Hierarchy_369</vt:lpstr>
      <vt:lpstr>Hierarchy_370</vt:lpstr>
      <vt:lpstr>Hierarchy_371</vt:lpstr>
      <vt:lpstr>Hierarchy_372</vt:lpstr>
      <vt:lpstr>Hierarchy_38</vt:lpstr>
      <vt:lpstr>Hierarchy_409</vt:lpstr>
      <vt:lpstr>Hierarchy_414</vt:lpstr>
      <vt:lpstr>Hierarchy_45</vt:lpstr>
      <vt:lpstr>Hierarchy_469</vt:lpstr>
      <vt:lpstr>Hierarchy_470</vt:lpstr>
      <vt:lpstr>Hierarchy_57</vt:lpstr>
      <vt:lpstr>Hierarchy_76</vt:lpstr>
      <vt:lpstr>S.01.02.07.01!S.01.02.07.01.TD</vt:lpstr>
      <vt:lpstr>S.01.02.07.02!S.01.02.07.02.TD</vt:lpstr>
      <vt:lpstr>S.01.02.07.03!S.01.02.07.03.TD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SE.01.01.19.01!SE.01.01.19.01.TD</vt:lpstr>
      <vt:lpstr>SE.02.01.19.01!SE.02.01.19.01.TD</vt:lpstr>
      <vt:lpstr>SE.06.02.18.01!SE.06.02.18.01.TD</vt:lpstr>
      <vt:lpstr>SE.06.02.18.02!SE.06.02.18.02.TD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2016-03-25T13:04:50Z</dcterms:created>
  <dcterms:modified xsi:type="dcterms:W3CDTF">2016-03-25T13:27:52Z</dcterms:modified>
</cp:coreProperties>
</file>