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13.01" sheetId="14" r:id="rId3"/>
    <sheet name="S.01.02.04.01" sheetId="13" r:id="rId4"/>
    <sheet name="S.02.01.02.01" sheetId="12" r:id="rId5"/>
    <sheet name="S.05.01.13.01" sheetId="11" r:id="rId6"/>
    <sheet name="S.05.01.13.02" sheetId="10" r:id="rId7"/>
    <sheet name="S.06.02.04.01" sheetId="9" r:id="rId8"/>
    <sheet name="S.06.02.04.02" sheetId="8" r:id="rId9"/>
    <sheet name="S.23.01.13.01" sheetId="7" r:id="rId10"/>
    <sheet name="S.25.04.13.01" sheetId="6" r:id="rId11"/>
    <sheet name="S.39.01.11.01" sheetId="5" r:id="rId12"/>
    <sheet name="S.41.01.11.01" sheetId="4" r:id="rId13"/>
    <sheet name="CRT_Filters" sheetId="1" state="hidden" r:id="rId14"/>
  </sheets>
  <definedNames>
    <definedName name="Hierarchy_11">CRT_Filters!$ABC$1:$ABC$2</definedName>
    <definedName name="Hierarchy_127">CRT_Filters!$ABP$1:$ABP$3</definedName>
    <definedName name="Hierarchy_142">CRT_Filters!$ABN$1:$ABN$3</definedName>
    <definedName name="Hierarchy_170">CRT_Filters!$ABA$1:$ABA$2</definedName>
    <definedName name="Hierarchy_171">CRT_Filters!$ABL$1:$ABL$2</definedName>
    <definedName name="Hierarchy_172">CRT_Filters!$AAY$1:$AAY$2</definedName>
    <definedName name="Hierarchy_173">CRT_Filters!$ABG$1:$ABG$3</definedName>
    <definedName name="Hierarchy_179">CRT_Filters!$AAO$1:$AAO$184</definedName>
    <definedName name="Hierarchy_183">CRT_Filters!$ABB$1:$ABB$184</definedName>
    <definedName name="Hierarchy_19">CRT_Filters!$ABD$1:$ABD$3</definedName>
    <definedName name="Hierarchy_206">CRT_Filters!$AAV$1:$AAV$250</definedName>
    <definedName name="Hierarchy_209">CRT_Filters!$AAN$1:$AAN$252</definedName>
    <definedName name="Hierarchy_21">CRT_Filters!$ABI$1:$ABI$2</definedName>
    <definedName name="Hierarchy_218">CRT_Filters!$AAX$1:$AAX$32</definedName>
    <definedName name="Hierarchy_22">CRT_Filters!$ABJ$1:$ABJ$2</definedName>
    <definedName name="Hierarchy_23">CRT_Filters!$ABK$1:$ABK$2</definedName>
    <definedName name="Hierarchy_236">CRT_Filters!$AAZ$1:$AAZ$185</definedName>
    <definedName name="Hierarchy_24">CRT_Filters!$ABE$1:$ABE$2</definedName>
    <definedName name="Hierarchy_240">CRT_Filters!$AAT$1:$AAT$3</definedName>
    <definedName name="Hierarchy_315">CRT_Filters!$AAP$1:$AAP$5</definedName>
    <definedName name="Hierarchy_338">CRT_Filters!$AAM$1:$AAM$997</definedName>
    <definedName name="Hierarchy_361">CRT_Filters!$ABH$1:$ABH$2</definedName>
    <definedName name="Hierarchy_364">CRT_Filters!$AAS$1:$AAS$6</definedName>
    <definedName name="Hierarchy_369">CRT_Filters!$ABF$1:$ABF$2</definedName>
    <definedName name="Hierarchy_373">CRT_Filters!$AAQ$1:$AAQ$8</definedName>
    <definedName name="Hierarchy_38">CRT_Filters!$AAR$1:$AAR$8</definedName>
    <definedName name="Hierarchy_45">CRT_Filters!$AAU$1:$AAU$5</definedName>
    <definedName name="Hierarchy_469">CRT_Filters!$AAW$1:$AAW$6</definedName>
    <definedName name="Hierarchy_57">CRT_Filters!$ABM$1</definedName>
    <definedName name="Hierarchy_70">CRT_Filters!$ABO$1:$ABO$2</definedName>
    <definedName name="S.01.01.13.01.TD" localSheetId="2">S.01.01.13.01!$C$6:$D$15</definedName>
    <definedName name="S.01.02.04.01.TD" localSheetId="3">S.01.02.04.01!$C$6:$D$25</definedName>
    <definedName name="S.02.01.02.01.TD" localSheetId="4">S.02.01.02.01!$C$6:$D$91</definedName>
    <definedName name="S.05.01.13.01.TD" localSheetId="5">S.05.01.13.01!$C$7:$T$17</definedName>
    <definedName name="S.05.01.13.02.TD" localSheetId="6">S.05.01.13.02!$C$7:$L$15</definedName>
    <definedName name="S.06.02.04.01.TD" localSheetId="7">S.06.02.04.01!$B$6:$R$6</definedName>
    <definedName name="S.06.02.04.02.TD" localSheetId="8">S.06.02.04.02!$B$6:$U$6</definedName>
    <definedName name="S.23.01.13.01.TD" localSheetId="9">S.23.01.13.01!$C$6:$H$10</definedName>
    <definedName name="S.25.04.13.01.TD" localSheetId="10">S.25.04.13.01!$C$6:$D$8</definedName>
    <definedName name="S.39.01.11.01.TD" localSheetId="11">S.39.01.11.01!$C$6:$D$7</definedName>
    <definedName name="S.41.01.11.01.TD" localSheetId="12">S.41.01.11.01!$C$6:$D$8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<sst xmlns="http://schemas.openxmlformats.org/spreadsheetml/2006/main" count="2634" uniqueCount="2043">
  <si>
    <t>S.No</t>
  </si>
  <si>
    <t>Table Code</t>
  </si>
  <si>
    <t>Table Label</t>
  </si>
  <si>
    <t>S.01.01.13.01</t>
  </si>
  <si>
    <t>Content of the submission</t>
  </si>
  <si>
    <t>S.01.02.04.01</t>
  </si>
  <si>
    <t>Basic Information - General</t>
  </si>
  <si>
    <t>S.02.01.02.01</t>
  </si>
  <si>
    <t>Balance sheet</t>
  </si>
  <si>
    <t>S.05.01.13.01</t>
  </si>
  <si>
    <t>Non-Life &amp; Accepted non-proportional reinsurance</t>
  </si>
  <si>
    <t>S.05.01.13.02</t>
  </si>
  <si>
    <t>Life</t>
  </si>
  <si>
    <t>S.06.02.04.01</t>
  </si>
  <si>
    <t>Information on positions held</t>
  </si>
  <si>
    <t>S.06.02.04.02</t>
  </si>
  <si>
    <t>Information on assets</t>
  </si>
  <si>
    <t>S.23.01.13.01</t>
  </si>
  <si>
    <t>Own funds</t>
  </si>
  <si>
    <t>S.25.04.13.01</t>
  </si>
  <si>
    <t>Net solvency capital requirement</t>
  </si>
  <si>
    <t>S.39.01.11.01</t>
  </si>
  <si>
    <t>Profit and Loss</t>
  </si>
  <si>
    <t>S.41.01.11.01</t>
  </si>
  <si>
    <t>Lapses</t>
  </si>
  <si>
    <t>Module Name</t>
  </si>
  <si>
    <t>Quarterly Financial Stability reporting Group</t>
  </si>
  <si>
    <t>File Name</t>
  </si>
  <si>
    <t>qfg_quarterly_financial_stability_reporting_group.xlsx</t>
  </si>
  <si>
    <t>Version</t>
  </si>
  <si>
    <t>Ver:2016.04.18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</si>
  <si>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</si>
  <si>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</si>
  <si>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</si>
  <si>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</si>
  <si>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</si>
  <si>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</si>
  <si>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</si>
  <si>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</si>
  <si>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Solvency Capital Requirement Floor - Standard formula</t>
  </si>
  <si>
    <t>Total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</si>
  <si>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</si>
  <si>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</si>
  <si>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</si>
  <si>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</si>
  <si>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</si>
  <si>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</si>
  <si>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</si>
  <si>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</si>
  <si>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Subordinated liabilities</t>
  </si>
  <si>
    <t>R0140</t>
  </si>
  <si>
    <t>Total basic own funds after deductions</t>
  </si>
  <si>
    <t>R0290</t>
  </si>
  <si>
    <t>Total eligible own funds to meet the minimum consolidated group SCR</t>
  </si>
  <si>
    <t>R0570</t>
  </si>
  <si>
    <t>Total eligible own funds to meet the group SCR (including own funds from other financial sector and from the undertakings included via D&amp;A )</t>
  </si>
  <si>
    <t>R0660</t>
  </si>
  <si>
    <t>Asset ID Code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</si>
  <si>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</si>
  <si>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</si>
  <si>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</si>
  <si>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</si>
  <si>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</si>
  <si>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</si>
  <si>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</si>
  <si>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</si>
  <si>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</si>
  <si>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</si>
  <si>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</si>
  <si>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</si>
  <si>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</si>
  <si>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</si>
  <si>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</si>
  <si>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</si>
  <si>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</si>
  <si>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</si>
  <si>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</si>
  <si>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</si>
  <si>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</si>
  <si>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</si>
  <si>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</si>
  <si>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</si>
  <si>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</si>
  <si>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</si>
  <si>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</si>
  <si>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</si>
  <si>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</si>
  <si>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</si>
  <si>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</si>
  <si>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</si>
  <si>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</si>
  <si>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</si>
  <si>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</si>
  <si>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</si>
  <si>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</si>
  <si>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</si>
  <si>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</si>
  <si>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</si>
  <si>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</si>
  <si>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</si>
  <si>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</si>
  <si>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</si>
  <si>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</si>
  <si>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</si>
  <si>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</si>
  <si>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</si>
  <si>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</si>
  <si>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</si>
  <si>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</si>
  <si>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</si>
  <si>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</si>
  <si>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</si>
  <si>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</si>
  <si>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</si>
  <si>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</si>
  <si>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</si>
  <si>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</si>
  <si>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</si>
  <si>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</si>
  <si>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</si>
  <si>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</si>
  <si>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</si>
  <si>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</si>
  <si>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</si>
  <si>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</si>
  <si>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</si>
  <si>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</si>
  <si>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</si>
  <si>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</si>
  <si>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</si>
  <si>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</si>
  <si>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</si>
  <si>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</si>
  <si>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</si>
  <si>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</si>
  <si>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</si>
  <si>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</si>
  <si>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</si>
  <si>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</si>
  <si>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</si>
  <si>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</si>
  <si>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</si>
  <si>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</si>
  <si>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</si>
  <si>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</si>
  <si>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</si>
  <si>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</si>
  <si>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</si>
  <si>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</si>
  <si>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</si>
  <si>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</si>
  <si>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</si>
  <si>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</si>
  <si>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</si>
  <si>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</si>
  <si>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</si>
  <si>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</si>
  <si>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</si>
  <si>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</si>
  <si>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</si>
  <si>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</si>
  <si>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</si>
  <si>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</si>
  <si>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</si>
  <si>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</si>
  <si>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</si>
  <si>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</si>
  <si>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</si>
  <si>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</si>
  <si>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</si>
  <si>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</si>
  <si>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</si>
  <si>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</si>
  <si>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</si>
  <si>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</si>
  <si>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</si>
  <si>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</si>
  <si>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</si>
  <si>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</si>
  <si>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</si>
  <si>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</si>
  <si>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</si>
  <si>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</si>
  <si>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</si>
  <si>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</si>
  <si>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</si>
  <si>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</si>
  <si>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</si>
  <si>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</si>
  <si>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</si>
  <si>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</si>
  <si>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</si>
  <si>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</si>
  <si>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</si>
  <si>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</si>
  <si>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</si>
  <si>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</si>
  <si>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</si>
  <si>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</si>
  <si>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</si>
  <si>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</si>
  <si>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</si>
  <si>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</si>
  <si>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</si>
  <si>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</si>
  <si>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</si>
  <si>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</si>
  <si>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</si>
  <si>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</si>
  <si>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</si>
  <si>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</si>
  <si>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</si>
  <si>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</si>
  <si>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</si>
  <si>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</si>
  <si>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</si>
  <si>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</si>
  <si>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</si>
  <si>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</si>
  <si>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</si>
  <si>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</si>
  <si>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</si>
  <si>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</si>
  <si>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</si>
  <si>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</si>
  <si>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</si>
  <si>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</si>
  <si>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</si>
  <si>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</si>
  <si>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</si>
  <si>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</si>
  <si>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</si>
  <si>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</si>
  <si>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</si>
  <si>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</si>
  <si>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</si>
  <si>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</si>
  <si>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</si>
  <si>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</si>
  <si>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</si>
  <si>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</si>
  <si>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</si>
  <si>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</si>
  <si>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</si>
  <si>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</si>
  <si>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</si>
  <si>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</si>
  <si>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</si>
  <si>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</si>
  <si>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</si>
  <si>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</si>
  <si>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</si>
  <si>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</si>
  <si>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</si>
  <si>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</si>
  <si>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</si>
  <si>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</si>
  <si>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</si>
  <si>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</si>
  <si>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</si>
  <si>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</si>
  <si>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</si>
  <si>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</si>
  <si>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</si>
  <si>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</si>
  <si>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</si>
  <si>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</si>
  <si>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</si>
  <si>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</si>
  <si>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</si>
  <si>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</si>
  <si>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</si>
  <si>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</si>
  <si>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</si>
  <si>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</si>
  <si>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</si>
  <si>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</si>
  <si>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</si>
  <si>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</si>
  <si>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</si>
  <si>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</si>
  <si>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</si>
  <si>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</si>
  <si>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</si>
  <si>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</si>
  <si>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</si>
  <si>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</si>
  <si>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</si>
  <si>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</si>
  <si>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</si>
  <si>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</si>
  <si>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</si>
  <si>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</si>
  <si>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</si>
  <si>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</si>
  <si>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</si>
  <si>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</si>
  <si>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</si>
  <si>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</si>
  <si>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</si>
  <si>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</si>
  <si>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</si>
  <si>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</si>
  <si>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</si>
  <si>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</si>
  <si>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</si>
  <si>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</si>
  <si>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</si>
  <si>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</si>
  <si>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</si>
  <si>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</si>
  <si>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</si>
  <si>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</si>
  <si>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</si>
  <si>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</si>
  <si>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</si>
  <si>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</si>
  <si>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</si>
  <si>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</si>
  <si>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</si>
  <si>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</si>
  <si>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</si>
  <si>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</si>
  <si>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</si>
  <si>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</si>
  <si>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</si>
  <si>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</si>
  <si>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</si>
  <si>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</si>
  <si>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</si>
  <si>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</si>
  <si>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</si>
  <si>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</si>
  <si>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</si>
  <si>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</si>
  <si>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</si>
  <si>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</si>
  <si>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</si>
  <si>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</si>
  <si>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</si>
  <si>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</si>
  <si>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</si>
  <si>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</si>
  <si>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</si>
  <si>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</si>
  <si>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</si>
  <si>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</si>
  <si>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</si>
  <si>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</si>
  <si>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</si>
  <si>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</si>
  <si>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</si>
  <si>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</si>
  <si>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</si>
  <si>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</si>
  <si>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</si>
  <si>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</si>
  <si>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</si>
  <si>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</si>
  <si>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</si>
  <si>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</si>
  <si>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</si>
  <si>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</si>
  <si>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</si>
  <si>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</si>
  <si>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</si>
  <si>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</si>
  <si>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</si>
  <si>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</si>
  <si>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</si>
  <si>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</si>
  <si>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</si>
  <si>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</si>
  <si>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</si>
  <si>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</si>
  <si>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</si>
  <si>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</si>
  <si>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</si>
  <si>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</si>
  <si>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</si>
  <si>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</si>
  <si>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</si>
  <si>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</si>
  <si>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</si>
  <si>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</si>
  <si>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</si>
  <si>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</si>
  <si>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</si>
  <si>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</si>
  <si>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</si>
  <si>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</si>
  <si>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</si>
  <si>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</si>
  <si>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</si>
  <si>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</si>
  <si>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</si>
  <si>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</si>
  <si>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</si>
  <si>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</si>
  <si>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</si>
  <si>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</si>
  <si>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</si>
  <si>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</si>
  <si>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</si>
  <si>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</si>
  <si>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</si>
  <si>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</si>
  <si>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</si>
  <si>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</si>
  <si>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</si>
  <si>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</si>
  <si>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</si>
  <si>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</si>
  <si>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</si>
  <si>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</si>
  <si>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</si>
  <si>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</si>
  <si>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</si>
  <si>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</si>
  <si>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</si>
  <si>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</si>
  <si>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</si>
  <si>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</si>
  <si>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</si>
  <si>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</si>
  <si>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</si>
  <si>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</si>
  <si>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</si>
  <si>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</si>
  <si>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</si>
  <si>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</si>
  <si>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</si>
  <si>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</si>
  <si>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</si>
  <si>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</si>
  <si>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</si>
  <si>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</si>
  <si>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</si>
  <si>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</si>
  <si>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</si>
  <si>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</si>
  <si>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</si>
  <si>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</si>
  <si>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</si>
  <si>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</si>
  <si>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</si>
  <si>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</si>
  <si>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</si>
  <si>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</si>
  <si>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</si>
  <si>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</si>
  <si>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</si>
  <si>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</si>
  <si>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</si>
  <si>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</si>
  <si>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</si>
  <si>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</si>
  <si>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</si>
  <si>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</si>
  <si>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</si>
  <si>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</si>
  <si>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</si>
  <si>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</si>
  <si>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</si>
  <si>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</si>
  <si>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</si>
  <si>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</si>
  <si>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</si>
  <si>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</si>
  <si>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</si>
  <si>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</si>
  <si>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</si>
  <si>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</si>
  <si>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</si>
  <si>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</si>
  <si>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</si>
  <si>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</si>
  <si>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</si>
  <si>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</si>
  <si>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</si>
  <si>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</si>
  <si>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</si>
  <si>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</si>
  <si>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</si>
  <si>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</si>
  <si>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</si>
  <si>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</si>
  <si>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</si>
  <si>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</si>
  <si>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</si>
  <si>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</si>
  <si>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</si>
  <si>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</si>
  <si>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</si>
  <si>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</si>
  <si>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</si>
  <si>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</si>
  <si>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</si>
  <si>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</si>
  <si>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</si>
  <si>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</si>
  <si>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</si>
  <si>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</si>
  <si>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</si>
  <si>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</si>
  <si>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</si>
  <si>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</si>
  <si>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</si>
  <si>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</si>
  <si>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</si>
  <si>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</si>
  <si>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</si>
  <si>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</si>
  <si>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</si>
  <si>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</si>
  <si>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</si>
  <si>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</si>
  <si>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</si>
  <si>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</si>
  <si>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</si>
  <si>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</si>
  <si>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</si>
  <si>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</si>
  <si>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</si>
  <si>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</si>
  <si>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</si>
  <si>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</si>
  <si>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</si>
  <si>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</si>
  <si>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</si>
  <si>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</si>
  <si>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</si>
  <si>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</si>
  <si>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</si>
  <si>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</si>
  <si>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</si>
  <si>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</si>
  <si>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</si>
  <si>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</si>
  <si>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</si>
  <si>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</si>
  <si>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</si>
  <si>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</si>
  <si>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</si>
  <si>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</si>
  <si>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</si>
  <si>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</si>
  <si>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</si>
  <si>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</si>
  <si>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</si>
  <si>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</si>
  <si>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</si>
  <si>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</si>
  <si>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</si>
  <si>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</si>
  <si>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</si>
  <si>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</si>
  <si>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</si>
  <si>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</si>
  <si>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</si>
  <si>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</si>
  <si>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</si>
  <si>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</si>
  <si>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</si>
  <si>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</si>
  <si>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</si>
  <si>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</si>
  <si>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</si>
  <si>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</si>
  <si>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</si>
  <si>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</si>
  <si>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</si>
  <si>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</si>
  <si>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</si>
  <si>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</si>
  <si>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</si>
  <si>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</si>
  <si>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</si>
  <si>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</si>
  <si>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</si>
  <si>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</si>
  <si>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</si>
  <si>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</si>
  <si>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</si>
  <si>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</si>
  <si>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</si>
  <si>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</si>
  <si>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</si>
  <si>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</si>
  <si>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</si>
  <si>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</si>
  <si>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</si>
  <si>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</si>
  <si>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</si>
  <si>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</si>
  <si>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</si>
  <si>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</si>
  <si>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</si>
  <si>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</si>
  <si>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</si>
  <si>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</si>
  <si>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</si>
  <si>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</si>
  <si>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</si>
  <si>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</si>
  <si>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</si>
  <si>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</si>
  <si>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</si>
  <si>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</si>
  <si>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</si>
  <si>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</si>
  <si>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</si>
  <si>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</si>
  <si>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</si>
  <si>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</si>
  <si>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</si>
  <si>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</si>
  <si>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</si>
  <si>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</si>
  <si>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</si>
  <si>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</si>
  <si>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</si>
  <si>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</si>
  <si>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</si>
  <si>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</si>
  <si>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</si>
  <si>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</si>
  <si>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</si>
  <si>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</si>
  <si>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</si>
  <si>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</si>
  <si>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</si>
  <si>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</si>
  <si>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</si>
  <si>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</si>
  <si>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</si>
  <si>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</si>
  <si>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</si>
  <si>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</si>
  <si>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</si>
  <si>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</si>
  <si>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</si>
  <si>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</si>
  <si>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</si>
  <si>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</si>
  <si>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</si>
  <si>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</si>
  <si>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</si>
  <si>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</si>
  <si>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</si>
  <si>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</si>
  <si>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</si>
  <si>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</si>
  <si>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</si>
  <si>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</si>
  <si>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</si>
  <si>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</si>
  <si>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</si>
  <si>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</si>
  <si>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</si>
  <si>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</si>
  <si>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</si>
  <si>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</si>
  <si>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</si>
  <si>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</si>
  <si>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</si>
  <si>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</si>
  <si>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</si>
  <si>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</si>
  <si>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</si>
  <si>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</si>
  <si>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</si>
  <si>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</si>
  <si>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</si>
  <si>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</si>
  <si>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</si>
  <si>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</si>
  <si>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</si>
  <si>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</si>
  <si>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</si>
  <si>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</si>
  <si>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</si>
  <si>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</si>
  <si>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</si>
  <si>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</si>
  <si>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</si>
  <si>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</si>
  <si>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</si>
  <si>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</si>
  <si>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</si>
  <si>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</si>
  <si>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</si>
  <si>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</si>
  <si>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</si>
  <si>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</si>
  <si>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</si>
  <si>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</si>
  <si>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</si>
  <si>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</si>
  <si>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</si>
  <si>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</si>
  <si>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</si>
  <si>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</si>
  <si>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</si>
  <si>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</si>
  <si>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</si>
  <si>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</si>
  <si>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</si>
  <si>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</si>
  <si>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</si>
  <si>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</si>
  <si>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</si>
  <si>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</si>
  <si>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</si>
  <si>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</si>
  <si>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</si>
  <si>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</si>
  <si>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</si>
  <si>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</si>
  <si>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</si>
  <si>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</si>
  <si>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</si>
  <si>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</si>
  <si>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</si>
  <si>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</si>
  <si>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</si>
  <si>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</si>
  <si>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</si>
  <si>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</si>
  <si>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</si>
  <si>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</si>
  <si>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</si>
  <si>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</si>
  <si>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</si>
  <si>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</si>
  <si>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</si>
  <si>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</si>
  <si>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</si>
  <si>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</si>
  <si>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</si>
  <si>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</si>
  <si>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</si>
  <si>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</si>
  <si>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</si>
  <si>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</si>
  <si>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</si>
  <si>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</si>
  <si>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</si>
  <si>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</si>
  <si>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</si>
  <si>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</si>
  <si>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</si>
  <si>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</si>
  <si>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</si>
  <si>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</si>
  <si>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</si>
  <si>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</si>
  <si>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</si>
  <si>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</si>
  <si>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</si>
  <si>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</si>
  <si>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</si>
  <si>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</si>
  <si>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</si>
  <si>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</si>
  <si>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</si>
  <si>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</si>
  <si>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</si>
  <si>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</si>
  <si>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</si>
  <si>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</si>
  <si>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</si>
  <si>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</si>
  <si>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</si>
  <si>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</si>
  <si>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</si>
  <si>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</si>
  <si>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</si>
  <si>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</si>
  <si>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</si>
  <si>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</si>
  <si>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</si>
  <si>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</si>
  <si>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</si>
  <si>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</si>
  <si>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</si>
  <si>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</si>
  <si>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</si>
  <si>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</si>
  <si>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</si>
  <si>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</si>
  <si>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</si>
  <si>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</si>
  <si>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</si>
  <si>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</si>
  <si>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</si>
  <si>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</si>
  <si>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</si>
  <si>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</si>
  <si>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</si>
  <si>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</si>
  <si>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</si>
  <si>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</si>
  <si>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</si>
  <si>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</si>
  <si>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</si>
  <si>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</si>
  <si>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</si>
  <si>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</si>
  <si>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</si>
  <si>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</si>
  <si>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</si>
  <si>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</si>
  <si>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</si>
  <si>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</si>
  <si>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</si>
  <si>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</si>
  <si>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</si>
  <si>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</si>
  <si>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</si>
  <si>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</si>
  <si>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</si>
  <si>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</si>
  <si>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</si>
  <si>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</si>
  <si>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</si>
  <si>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</si>
  <si>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</si>
  <si>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</si>
  <si>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</si>
  <si>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</si>
  <si>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</si>
  <si>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</si>
  <si>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</si>
  <si>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</si>
  <si>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</si>
  <si>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</si>
  <si>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</si>
  <si>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</si>
  <si>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</si>
  <si>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</si>
  <si>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</si>
  <si>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</si>
  <si>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</si>
  <si>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</si>
  <si>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</si>
  <si>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</si>
  <si>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</si>
  <si>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</si>
  <si>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</si>
  <si>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</si>
  <si>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</si>
  <si>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</si>
  <si>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</si>
  <si>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</si>
  <si>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</si>
  <si>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</si>
  <si>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</si>
  <si>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</si>
  <si>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</si>
  <si>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</si>
  <si>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</si>
  <si>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</si>
  <si>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</si>
  <si>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</si>
  <si>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</si>
  <si>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</si>
  <si>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</si>
  <si>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</si>
  <si>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</si>
  <si>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</si>
  <si>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</si>
  <si>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</si>
  <si>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</si>
  <si>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</si>
  <si>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</si>
  <si>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</si>
  <si>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</si>
  <si>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</si>
  <si>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</si>
  <si>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</si>
  <si>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</si>
  <si>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</si>
  <si>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</si>
  <si>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</si>
  <si>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</si>
  <si>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</si>
  <si>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</si>
  <si>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</si>
  <si>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</si>
  <si>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</si>
  <si>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</si>
  <si>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</si>
  <si>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</si>
  <si>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</si>
  <si>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</si>
  <si>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</si>
  <si>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</si>
  <si>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</si>
  <si>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</si>
  <si>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</si>
  <si>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</si>
  <si>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</si>
  <si>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</si>
  <si>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</si>
  <si>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</si>
  <si>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</si>
  <si>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</si>
  <si>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</si>
  <si>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</si>
  <si>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</si>
  <si>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</si>
  <si>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</si>
  <si>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</si>
  <si>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</si>
  <si>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</si>
  <si>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</si>
  <si>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</si>
  <si>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</si>
  <si>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</si>
  <si>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</si>
  <si>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</si>
  <si>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</si>
  <si>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</si>
  <si>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</si>
  <si>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</si>
  <si>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</si>
  <si>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</si>
  <si>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</si>
  <si>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</si>
  <si>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</si>
  <si>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</si>
  <si>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</si>
  <si>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</si>
  <si>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</si>
  <si>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</si>
  <si>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</si>
  <si>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</si>
  <si>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</si>
  <si>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</si>
  <si>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</si>
  <si>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</si>
  <si>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</si>
  <si>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</si>
  <si>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</si>
  <si>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</si>
  <si>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</si>
  <si>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</si>
  <si>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</si>
  <si>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</si>
  <si>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</si>
  <si>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</si>
  <si>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</si>
  <si>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</si>
  <si>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</si>
  <si>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</si>
  <si>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</si>
  <si>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</si>
  <si>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</si>
  <si>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</si>
  <si>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</si>
  <si>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</si>
  <si>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</si>
  <si>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</si>
  <si>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</si>
  <si>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</si>
  <si>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</si>
  <si>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</si>
  <si>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</si>
  <si>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</si>
  <si>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</si>
  <si>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</si>
  <si>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</si>
  <si>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</si>
  <si>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</si>
  <si>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</si>
  <si>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</si>
  <si>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</si>
  <si>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</si>
  <si>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</si>
  <si>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</si>
  <si>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</si>
  <si>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</si>
  <si>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</si>
  <si>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</si>
  <si>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</si>
  <si>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</si>
  <si>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</si>
  <si>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</si>
  <si>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</si>
  <si>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</si>
  <si>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</si>
  <si>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</si>
  <si>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</si>
  <si>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</si>
  <si>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</si>
  <si>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</si>
  <si>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</si>
  <si>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</si>
  <si>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</si>
  <si>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</si>
  <si>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</si>
  <si>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</si>
  <si>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</si>
  <si>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</si>
  <si>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</si>
  <si>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</si>
  <si>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</si>
  <si>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</si>
  <si>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</si>
  <si>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</si>
  <si>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</si>
  <si>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</si>
  <si>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</si>
  <si>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</si>
  <si>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</si>
  <si>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</si>
  <si>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</si>
  <si>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</si>
  <si>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</si>
  <si>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</si>
  <si>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</si>
  <si>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</si>
  <si>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</si>
  <si>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</si>
  <si>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</si>
  <si>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</si>
  <si>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</si>
  <si>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</si>
  <si>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</si>
  <si>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</si>
  <si>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</si>
  <si>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</si>
  <si>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</si>
  <si>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</si>
  <si>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</si>
  <si>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</si>
  <si>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</si>
  <si>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</si>
  <si>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</si>
  <si>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</si>
  <si>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</si>
  <si>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</si>
  <si>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</si>
  <si>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</si>
  <si>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</si>
  <si>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</si>
  <si>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</si>
  <si>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</si>
  <si>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</si>
  <si>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</si>
  <si>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</si>
  <si>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</si>
  <si>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</si>
  <si>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</si>
  <si>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</si>
  <si>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</si>
  <si>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</si>
  <si>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</si>
  <si>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</si>
  <si>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</si>
  <si>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</si>
  <si>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</si>
  <si>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</si>
  <si>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</si>
  <si>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</si>
  <si>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</si>
  <si>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</si>
  <si>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</si>
  <si>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</si>
  <si>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</si>
  <si>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</si>
  <si>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</si>
  <si>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</si>
  <si>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</si>
  <si>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</si>
  <si>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</si>
  <si>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</si>
  <si>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</si>
  <si>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</si>
  <si>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</si>
  <si>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</si>
  <si>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</si>
  <si>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</si>
  <si>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</si>
  <si>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</si>
  <si>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</si>
  <si>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</si>
  <si>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</si>
  <si>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</si>
  <si>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</si>
  <si>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</si>
  <si>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</si>
  <si>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</si>
  <si>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</si>
  <si>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</si>
  <si>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</si>
  <si>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</si>
  <si>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</si>
  <si>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</si>
  <si>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</si>
  <si>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</si>
  <si>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</si>
  <si>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</si>
  <si>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</si>
  <si>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</si>
  <si>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</si>
  <si>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</si>
  <si>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</si>
  <si>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</si>
  <si>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</si>
  <si>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</si>
  <si>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</si>
  <si>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</si>
  <si>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</si>
  <si>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</si>
  <si>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</si>
  <si>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</si>
  <si>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</si>
  <si>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</si>
  <si>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</si>
  <si>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</si>
  <si>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</si>
  <si>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</si>
  <si>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</si>
  <si>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</si>
  <si>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</si>
  <si>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</si>
  <si>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</si>
  <si>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</si>
  <si>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</si>
  <si>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</si>
  <si>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</si>
  <si>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</si>
  <si>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</si>
  <si>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</si>
  <si>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</si>
  <si>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</si>
  <si>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</si>
  <si>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</si>
  <si>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</si>
  <si>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</si>
  <si>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</si>
  <si>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</si>
  <si>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</si>
  <si>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</si>
  <si>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</si>
  <si>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</si>
  <si>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</si>
  <si>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</si>
  <si>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</si>
  <si>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</si>
  <si>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</si>
  <si>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</si>
  <si>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</si>
  <si>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</si>
  <si>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</si>
  <si>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</si>
  <si>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</si>
  <si>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</si>
  <si>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</si>
  <si>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</si>
  <si>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</si>
  <si>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</si>
  <si>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</si>
  <si>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</si>
  <si>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</si>
  <si>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</si>
  <si>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</si>
  <si>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</si>
  <si>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</si>
  <si>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</si>
  <si>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</si>
  <si>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</si>
  <si>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</si>
  <si>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</si>
  <si>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</si>
  <si>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</si>
  <si>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</si>
  <si>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</si>
  <si>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</si>
  <si>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</si>
  <si>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</si>
  <si>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</si>
  <si>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</si>
  <si>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</si>
  <si>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</si>
  <si>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</si>
  <si>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</si>
  <si>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</si>
  <si>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</si>
  <si>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</si>
  <si>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</si>
  <si>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</si>
  <si>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</si>
  <si>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</si>
  <si>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</si>
  <si>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</si>
  <si>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</si>
  <si>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</si>
  <si>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</si>
  <si>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</si>
  <si>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</si>
  <si>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</si>
  <si>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</si>
  <si>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</si>
  <si>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</si>
  <si>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</si>
  <si>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</si>
  <si>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</si>
  <si>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</si>
  <si>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</si>
  <si>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</si>
  <si>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</si>
  <si>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</si>
  <si>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</si>
  <si>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</si>
  <si>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</si>
  <si>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</si>
  <si>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</si>
  <si>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</si>
  <si>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</si>
  <si>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</si>
  <si>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</si>
  <si>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</si>
  <si>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</si>
  <si>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</si>
  <si>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</si>
  <si>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</si>
  <si>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</si>
  <si>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</si>
  <si>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</si>
  <si>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</si>
  <si>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</si>
  <si>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</si>
  <si>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</si>
  <si>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</si>
  <si>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</si>
  <si>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</si>
  <si>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</si>
  <si>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</si>
  <si>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</si>
  <si>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</si>
  <si>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</si>
  <si>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</si>
  <si>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</si>
  <si>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</si>
  <si>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</si>
  <si>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</si>
  <si>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</si>
  <si>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</si>
  <si>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</si>
  <si>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</si>
  <si>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</si>
  <si>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</si>
  <si>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</si>
  <si>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</si>
  <si>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</si>
  <si>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</si>
  <si>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</si>
  <si>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</si>
  <si>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</si>
  <si>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</si>
  <si>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</si>
  <si>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</si>
  <si>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</si>
  <si>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</si>
  <si>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</si>
  <si>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</si>
  <si>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</si>
  <si>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</si>
  <si>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</si>
  <si>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</si>
  <si>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</si>
  <si>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</si>
  <si>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</si>
  <si>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</si>
  <si>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</si>
  <si>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</si>
  <si>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</si>
  <si>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</si>
  <si>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</si>
  <si>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</si>
  <si>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</si>
  <si>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</si>
  <si>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</si>
  <si>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</si>
  <si>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</si>
  <si>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</si>
  <si>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</si>
  <si>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</si>
  <si>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</si>
  <si>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</si>
  <si>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</si>
  <si>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</si>
  <si>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</si>
  <si>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</si>
  <si>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</si>
  <si>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</si>
  <si>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</si>
  <si>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</si>
  <si>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</si>
  <si>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</si>
  <si>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</si>
  <si>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</si>
  <si>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</si>
  <si>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</si>
  <si>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</si>
  <si>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</si>
  <si>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</si>
  <si>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</si>
  <si>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</si>
  <si>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</si>
  <si>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</si>
  <si>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</si>
  <si>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</si>
  <si>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</si>
  <si>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</si>
  <si>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</si>
  <si>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</si>
  <si>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</si>
  <si>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</si>
  <si>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C0280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</si>
  <si>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</si>
  <si>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</si>
  <si>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</si>
  <si>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</si>
  <si>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</si>
  <si>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</si>
  <si>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</si>
  <si>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</si>
  <si>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</si>
  <si>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</si>
  <si>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</si>
  <si>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</si>
  <si>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</si>
  <si>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</si>
  <si>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</si>
  <si>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</si>
  <si>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</si>
  <si>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</si>
  <si>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</si>
  <si>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</si>
  <si>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</si>
  <si>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</si>
  <si>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</si>
  <si>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</si>
  <si>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</si>
  <si>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</si>
  <si>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</si>
  <si>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</si>
  <si>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</si>
  <si>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</si>
  <si>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</si>
  <si>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</si>
  <si>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</si>
  <si>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</si>
  <si>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</si>
  <si>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</si>
  <si>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</si>
  <si>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</si>
  <si>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</si>
  <si>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</si>
  <si>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</si>
  <si>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</si>
  <si>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</si>
  <si>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</si>
  <si>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</si>
  <si>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</si>
  <si>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</si>
  <si>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</si>
  <si>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</si>
  <si>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</si>
  <si>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</si>
  <si>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</si>
  <si>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</si>
  <si>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</si>
  <si>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</si>
  <si>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</si>
  <si>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</si>
  <si>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</si>
  <si>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</si>
  <si>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</si>
  <si>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</si>
  <si>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</si>
  <si>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</si>
  <si>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</si>
  <si>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</si>
  <si>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</si>
  <si>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</si>
  <si>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</si>
  <si>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</si>
  <si>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</si>
  <si>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</si>
  <si>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</si>
  <si>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</si>
  <si>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</si>
  <si>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</si>
  <si>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</si>
  <si>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</si>
  <si>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</si>
  <si>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</si>
  <si>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</si>
  <si>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</si>
  <si>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</si>
  <si>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</si>
  <si>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</si>
  <si>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</si>
  <si>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</si>
  <si>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</si>
  <si>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</si>
  <si>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</si>
  <si>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</si>
  <si>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</si>
  <si>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</si>
  <si>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</si>
  <si>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</si>
  <si>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</si>
  <si>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</si>
  <si>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</si>
  <si>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</si>
  <si>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</si>
  <si>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</si>
  <si>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</si>
  <si>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</si>
  <si>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</si>
  <si>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</si>
  <si>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</si>
  <si>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</si>
  <si>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</si>
  <si>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</si>
  <si>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</si>
  <si>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</si>
  <si>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</si>
  <si>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</si>
  <si>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</si>
  <si>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</si>
  <si>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</si>
  <si>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</si>
  <si>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</si>
  <si>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</si>
  <si>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</si>
  <si>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</si>
  <si>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</si>
  <si>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</si>
  <si>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</si>
  <si>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</si>
  <si>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</si>
  <si>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</si>
  <si>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</si>
  <si>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</si>
  <si>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</si>
  <si>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</si>
  <si>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</si>
  <si>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</si>
  <si>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</si>
  <si>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</si>
  <si>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</si>
  <si>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</si>
  <si>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</si>
  <si>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</si>
  <si>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</si>
  <si>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</si>
  <si>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</si>
  <si>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</si>
  <si>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</si>
  <si>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</si>
  <si>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</si>
  <si>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</si>
  <si>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</si>
  <si>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</si>
  <si>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</si>
  <si>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</si>
  <si>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</si>
  <si>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</si>
  <si>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</si>
  <si>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</si>
  <si>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</si>
  <si>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</si>
  <si>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</si>
  <si>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</si>
  <si>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</si>
  <si>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</si>
  <si>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</si>
  <si>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</si>
  <si>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</si>
  <si>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</si>
  <si>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</si>
  <si>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</si>
  <si>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</si>
  <si>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</si>
  <si>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</si>
  <si>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</si>
  <si>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</si>
  <si>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</si>
  <si>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</si>
  <si>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</si>
  <si>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</si>
  <si>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</si>
  <si>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</si>
  <si>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</si>
  <si>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</si>
  <si>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</si>
  <si>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</si>
  <si>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</si>
  <si>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</si>
  <si>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</si>
  <si>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</si>
  <si>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</si>
  <si>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</si>
  <si>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</si>
  <si>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</si>
  <si>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</si>
  <si>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</si>
  <si>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</si>
  <si>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</si>
  <si>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</si>
  <si>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</si>
  <si>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</si>
  <si>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</si>
  <si>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</si>
  <si>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</si>
  <si>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</si>
  <si>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</si>
  <si>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</si>
  <si>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</si>
  <si>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</si>
  <si>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</si>
  <si>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</si>
  <si>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</si>
  <si>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</si>
  <si>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</si>
  <si>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</si>
  <si>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</si>
  <si>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</si>
  <si>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</si>
  <si>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</si>
  <si>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</si>
  <si>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</si>
  <si>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</si>
  <si>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</si>
  <si>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</si>
  <si>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</si>
  <si>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</si>
  <si>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</si>
  <si>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</si>
  <si>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</si>
  <si>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</si>
  <si>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</si>
  <si>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</si>
  <si>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Line identification</t>
  </si>
  <si>
    <t>C0400</t>
  </si>
  <si>
    <t>Identification code of the undertaking</t>
  </si>
  <si>
    <t>Fund number</t>
  </si>
  <si>
    <t>C0070</t>
  </si>
  <si>
    <t>Matching portfolio number</t>
  </si>
  <si>
    <t>C0080</t>
  </si>
  <si>
    <t>Legal name of the undertaking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</si>
  <si>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</si>
  <si>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</si>
  <si>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</si>
  <si>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</si>
  <si>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</si>
  <si>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</si>
  <si>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</si>
  <si>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</si>
  <si>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</si>
  <si>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</si>
  <si>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</si>
  <si>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</si>
  <si>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</si>
  <si>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</si>
  <si>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</si>
  <si>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</si>
  <si>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</si>
  <si>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</si>
  <si>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</si>
  <si>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</si>
  <si>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</si>
  <si>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</si>
  <si>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</si>
  <si>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</si>
  <si>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</si>
  <si>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</si>
  <si>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Par amount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</si>
  <si>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</si>
  <si>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</si>
  <si>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</si>
  <si>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</si>
  <si>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</si>
  <si>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</si>
  <si>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</si>
  <si>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</si>
  <si>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</si>
  <si>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</si>
  <si>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</si>
  <si>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Total Solvency II amount</t>
  </si>
  <si>
    <t>C0170</t>
  </si>
  <si>
    <t>Accrued interest</t>
  </si>
  <si>
    <t>C0180</t>
  </si>
  <si>
    <t>Health insurance</t>
  </si>
  <si>
    <t>Insurance with profit participation</t>
  </si>
  <si>
    <t>C0220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</si>
  <si>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</si>
  <si>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</si>
  <si>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</si>
  <si>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</si>
  <si>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C0260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</si>
  <si>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</si>
  <si>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</si>
  <si>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</si>
  <si>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</si>
  <si>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</si>
  <si>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</si>
  <si>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</si>
  <si>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Net</t>
  </si>
  <si>
    <t>R1500</t>
  </si>
  <si>
    <t>Claims incurred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</si>
  <si>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</si>
  <si>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</si>
  <si>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</si>
  <si>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</si>
  <si>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</si>
  <si>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</si>
  <si>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</si>
  <si>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</si>
  <si>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</si>
  <si>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</si>
  <si>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</si>
  <si>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</si>
  <si>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</si>
  <si>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</si>
  <si>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</si>
  <si>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</si>
  <si>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</si>
  <si>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</si>
  <si>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</si>
  <si>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</si>
  <si>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</si>
  <si>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</si>
  <si>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</si>
  <si>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</si>
  <si>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</si>
  <si>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</si>
  <si>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R0110</t>
  </si>
  <si>
    <t>Gross - Proportional reinsurance accepted</t>
  </si>
  <si>
    <t>R0120</t>
  </si>
  <si>
    <t>Gross - Non-proportional reinsurance accepted</t>
  </si>
  <si>
    <t>R0130</t>
  </si>
  <si>
    <t>R0200</t>
  </si>
  <si>
    <t>R0400</t>
  </si>
  <si>
    <t>R0550</t>
  </si>
  <si>
    <t>R1200</t>
  </si>
  <si>
    <t>R1300</t>
  </si>
  <si>
    <t>Solvency II value</t>
  </si>
  <si>
    <t>Assets</t>
  </si>
  <si>
    <t>Goodwill</t>
  </si>
  <si>
    <t>Deferred acquisition costs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</si>
  <si>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</si>
  <si>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</si>
  <si>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</si>
  <si>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</si>
  <si>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</si>
  <si>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</si>
  <si>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</si>
  <si>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</si>
  <si>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</si>
  <si>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</si>
  <si>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</si>
  <si>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</si>
  <si>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</si>
  <si>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</si>
  <si>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</si>
  <si>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</si>
  <si>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Equities - unlisted</t>
  </si>
  <si>
    <t>Bonds</t>
  </si>
  <si>
    <t>Government Bonds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</si>
  <si>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</si>
  <si>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</si>
  <si>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</si>
  <si>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</si>
  <si>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</si>
  <si>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</si>
  <si>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</si>
  <si>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</si>
  <si>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</si>
  <si>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</si>
  <si>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</si>
  <si>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</si>
  <si>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</si>
  <si>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</si>
  <si>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</si>
  <si>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</si>
  <si>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</si>
  <si>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</si>
  <si>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</si>
  <si>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</si>
  <si>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</si>
  <si>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</si>
  <si>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</si>
  <si>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</si>
  <si>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</si>
  <si>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</si>
  <si>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</si>
  <si>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</si>
  <si>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</si>
  <si>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</si>
  <si>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</si>
  <si>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</si>
  <si>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</si>
  <si>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</si>
  <si>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</si>
  <si>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</si>
  <si>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</si>
  <si>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</si>
  <si>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</si>
  <si>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</si>
  <si>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</si>
  <si>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</si>
  <si>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</si>
  <si>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</si>
  <si>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</si>
  <si>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</si>
  <si>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</si>
  <si>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</si>
  <si>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</si>
  <si>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</si>
  <si>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</si>
  <si>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</si>
  <si>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</si>
  <si>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</si>
  <si>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</si>
  <si>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</si>
  <si>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</si>
  <si>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</si>
  <si>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</si>
  <si>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</si>
  <si>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</si>
  <si>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</si>
  <si>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</si>
  <si>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</si>
  <si>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</si>
  <si>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Technical provisions - health (similar to non-life)</t>
  </si>
  <si>
    <t>R0560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</si>
  <si>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</si>
  <si>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</si>
  <si>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</si>
  <si>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</si>
  <si>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</si>
  <si>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</si>
  <si>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</si>
  <si>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</si>
  <si>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</si>
  <si>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</si>
  <si>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</si>
  <si>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</si>
  <si>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</si>
  <si>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</si>
  <si>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</si>
  <si>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</si>
  <si>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</si>
  <si>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</si>
  <si>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</si>
  <si>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</si>
  <si>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</si>
  <si>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</si>
  <si>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</si>
  <si>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</si>
  <si>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</si>
  <si>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</si>
  <si>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</si>
  <si>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</si>
  <si>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</si>
  <si>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</si>
  <si>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</si>
  <si>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</si>
  <si>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</si>
  <si>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</si>
  <si>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</si>
  <si>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</si>
  <si>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</si>
  <si>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</si>
  <si>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</si>
  <si>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</si>
  <si>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</si>
  <si>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</si>
  <si>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</si>
  <si>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</si>
  <si>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</si>
  <si>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</si>
  <si>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</si>
  <si>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</si>
  <si>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</si>
  <si>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</si>
  <si>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</si>
  <si>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</si>
  <si>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</si>
  <si>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</si>
  <si>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</si>
  <si>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</si>
  <si>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</si>
  <si>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</si>
  <si>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</si>
  <si>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</si>
  <si>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</si>
  <si>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</si>
  <si>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</si>
  <si>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</si>
  <si>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</si>
  <si>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</si>
  <si>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</si>
  <si>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</si>
  <si>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</si>
  <si>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</si>
  <si>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</si>
  <si>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</si>
  <si>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</si>
  <si>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</si>
  <si>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</si>
  <si>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</si>
  <si>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</si>
  <si>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</si>
  <si>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</si>
  <si>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</si>
  <si>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</si>
  <si>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</si>
  <si>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</si>
  <si>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</si>
  <si>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</si>
  <si>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</si>
  <si>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</si>
  <si>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</si>
  <si>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</si>
  <si>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</si>
  <si>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</si>
  <si>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</si>
  <si>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</si>
  <si>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</si>
  <si>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</si>
  <si>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</si>
  <si>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</si>
  <si>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</si>
  <si>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</si>
  <si>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</si>
  <si>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</si>
  <si>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</si>
  <si>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</si>
  <si>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</si>
  <si>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</si>
  <si>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</si>
  <si>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</si>
  <si>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</si>
  <si>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</si>
  <si>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</si>
  <si>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</si>
  <si>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</si>
  <si>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</si>
  <si>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</si>
  <si>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</si>
  <si>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</si>
  <si>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</si>
  <si>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</si>
  <si>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</si>
  <si>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</si>
  <si>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</si>
  <si>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</si>
  <si>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</si>
  <si>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</si>
  <si>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</si>
  <si>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</si>
  <si>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</si>
  <si>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</si>
  <si>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</si>
  <si>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</si>
  <si>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</si>
  <si>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</si>
  <si>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</si>
  <si>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</si>
  <si>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</si>
  <si>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</si>
  <si>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</si>
  <si>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</si>
  <si>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</si>
  <si>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</si>
  <si>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</si>
  <si>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</si>
  <si>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</si>
  <si>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</si>
  <si>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</si>
  <si>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</si>
  <si>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</si>
  <si>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</si>
  <si>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</si>
  <si>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</si>
  <si>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</si>
  <si>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</si>
  <si>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</si>
  <si>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</si>
  <si>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</si>
  <si>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</si>
  <si>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</si>
  <si>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</si>
  <si>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</si>
  <si>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</si>
  <si>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</si>
  <si>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</si>
  <si>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</si>
  <si>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</si>
  <si>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</si>
  <si>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</si>
  <si>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</si>
  <si>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</si>
  <si>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</si>
  <si>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</si>
  <si>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</si>
  <si>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</si>
  <si>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</si>
  <si>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</si>
  <si>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</si>
  <si>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</si>
  <si>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</si>
  <si>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</si>
  <si>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</si>
  <si>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</si>
  <si>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</si>
  <si>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</si>
  <si>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</si>
  <si>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</si>
  <si>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</si>
  <si>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</si>
  <si>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</si>
  <si>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</si>
  <si>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</si>
  <si>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</si>
  <si>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</si>
  <si>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</si>
  <si>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</si>
  <si>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</si>
  <si>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</si>
  <si>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</si>
  <si>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</si>
  <si>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</si>
  <si>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</si>
  <si>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</si>
  <si>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</si>
  <si>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</si>
  <si>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</si>
  <si>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</si>
  <si>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</si>
  <si>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</si>
  <si>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</si>
  <si>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</si>
  <si>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</si>
  <si>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</si>
  <si>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</si>
  <si>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</si>
  <si>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</si>
  <si>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</si>
  <si>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</si>
  <si>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</si>
  <si>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</si>
  <si>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</si>
  <si>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</si>
  <si>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</si>
  <si>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</si>
  <si>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</si>
  <si>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</si>
  <si>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</si>
  <si>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</si>
  <si>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</si>
  <si>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</si>
  <si>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</si>
  <si>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</si>
  <si>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</si>
  <si>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</si>
  <si>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</si>
  <si>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</si>
  <si>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</si>
  <si>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</si>
  <si>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</si>
  <si>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</si>
  <si>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</si>
  <si>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</si>
  <si>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</si>
  <si>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</si>
  <si>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</si>
  <si>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</si>
  <si>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</si>
  <si>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</si>
  <si>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</si>
  <si>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</si>
  <si>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</si>
  <si>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</si>
  <si>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</si>
  <si>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</si>
  <si>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</si>
  <si>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</si>
  <si>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</si>
  <si>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</si>
  <si>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</si>
  <si>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</si>
  <si>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</si>
  <si>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</si>
  <si>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</si>
  <si>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</si>
  <si>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</si>
  <si>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</si>
  <si>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</si>
  <si>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</si>
  <si>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</si>
  <si>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</si>
  <si>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</si>
  <si>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</si>
  <si>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</si>
  <si>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</si>
  <si>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</si>
  <si>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</si>
  <si>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</si>
  <si>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</si>
  <si>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</si>
  <si>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</si>
  <si>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</si>
  <si>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</si>
  <si>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</si>
  <si>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</si>
  <si>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</si>
  <si>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</si>
  <si>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</si>
  <si>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</si>
  <si>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</si>
  <si>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</si>
  <si>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</si>
  <si>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</si>
  <si>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R0490</t>
  </si>
  <si>
    <t>S.39.01.11 - Profit and Loss</t>
  </si>
  <si>
    <t>R0960</t>
  </si>
  <si>
    <t>S.41.01.11 - Lapses</t>
  </si>
  <si>
    <t>R0980</t>
  </si>
  <si>
    <t>Reported    {s2c_CN:x1}</t>
  </si>
  <si>
    <t>Exempted under Article 254(2)    {s2c_CN:x63}</t>
  </si>
  <si>
    <t>Not reported    {s2c_CN:x0}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</si>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</sst>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1" xfId="0" applyNumberFormat="1" applyFill="1" applyBorder="1" applyAlignment="1" applyProtection="1">
      <alignment wrapText="1"/>
      <protection locked="0"/>
    </xf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2" fontId="0" fillId="4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0" fontId="0" fillId="3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5" borderId="5" xfId="0" applyFill="1" applyBorder="1"/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1" t="s">
        <v>25</v>
      </c>
      <c r="C2" s="12" t="s">
        <v>26</v>
      </c>
    </row>
    <row r="3" spans="2:3" x14ac:dyDescent="0.25">
      <c r="B3" s="59" t="s">
        <v>27</v>
      </c>
      <c r="C3" s="6" t="s">
        <v>28</v>
      </c>
    </row>
    <row r="4" spans="2:3" ht="15.75" thickBot="1" x14ac:dyDescent="0.3">
      <c r="B4" s="60" t="s">
        <v>29</v>
      </c>
      <c r="C4" s="10" t="s">
        <v>30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18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25" t="s">
        <v>40</v>
      </c>
      <c r="E5" s="25" t="s">
        <v>41</v>
      </c>
      <c r="F5" s="25" t="s">
        <v>43</v>
      </c>
      <c r="G5" s="25" t="s">
        <v>45</v>
      </c>
      <c r="H5" s="12" t="s">
        <v>47</v>
      </c>
    </row>
    <row r="6" spans="2:9" x14ac:dyDescent="0.25">
      <c r="B6" s="15"/>
      <c r="C6" s="3"/>
      <c r="D6" s="5" t="s">
        <v>32</v>
      </c>
      <c r="E6" s="5" t="s">
        <v>42</v>
      </c>
      <c r="F6" s="5" t="s">
        <v>44</v>
      </c>
      <c r="G6" s="5" t="s">
        <v>46</v>
      </c>
      <c r="H6" s="7" t="s">
        <v>48</v>
      </c>
    </row>
    <row r="7" spans="2:9" x14ac:dyDescent="0.25">
      <c r="B7" s="16" t="s">
        <v>49</v>
      </c>
      <c r="C7" s="5" t="s">
        <v>50</v>
      </c>
      <c r="D7" s="23"/>
      <c r="E7" s="26"/>
      <c r="F7" s="23"/>
      <c r="G7" s="23"/>
      <c r="H7" s="24"/>
    </row>
    <row r="8" spans="2:9" x14ac:dyDescent="0.25">
      <c r="B8" s="16" t="s">
        <v>51</v>
      </c>
      <c r="C8" s="5" t="s">
        <v>52</v>
      </c>
      <c r="D8" s="23"/>
      <c r="E8" s="23"/>
      <c r="F8" s="23"/>
      <c r="G8" s="23"/>
      <c r="H8" s="24"/>
    </row>
    <row r="9" spans="2:9" ht="30" x14ac:dyDescent="0.25">
      <c r="B9" s="16" t="s">
        <v>53</v>
      </c>
      <c r="C9" s="5" t="s">
        <v>54</v>
      </c>
      <c r="D9" s="23"/>
      <c r="E9" s="23"/>
      <c r="F9" s="23"/>
      <c r="G9" s="23"/>
      <c r="H9" s="27"/>
    </row>
    <row r="10" spans="2:9" ht="45.75" thickBot="1" x14ac:dyDescent="0.3">
      <c r="B10" s="17" t="s">
        <v>55</v>
      </c>
      <c r="C10" s="18" t="s">
        <v>56</v>
      </c>
      <c r="D10" s="28"/>
      <c r="E10" s="28"/>
      <c r="F10" s="28"/>
      <c r="G10" s="28"/>
      <c r="H10" s="22"/>
    </row>
    <row r="11" spans="2:9" ht="15.75" thickTop="1" x14ac:dyDescent="0.25"/>
  </sheetData>
  <sheetProtection sheet="1" objects="1" scenarios="1"/>
  <mergeCells count="1">
    <mergeCell ref="B2:I2"/>
  </mergeCells>
  <dataValidations count="18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F7">
      <formula1>-7.92281625142643E+28</formula1>
      <formula2>7.92281625142643E+28</formula2>
    </dataValidation>
    <dataValidation type="decimal" showInputMessage="1" showErrorMessage="1" errorTitle="Invalid data" error="Please enter only the decimal value" sqref="G7">
      <formula1>-7.92281625142643E+28</formula1>
      <formula2>7.92281625142643E+28</formula2>
    </dataValidation>
    <dataValidation type="decimal" showInputMessage="1" showErrorMessage="1" errorTitle="Invalid data" error="Please enter only the decimal value" sqref="H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20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30.75" thickTop="1" x14ac:dyDescent="0.25">
      <c r="B5" s="14"/>
      <c r="C5" s="11"/>
      <c r="D5" s="12" t="s">
        <v>20</v>
      </c>
    </row>
    <row r="6" spans="2:9" x14ac:dyDescent="0.25">
      <c r="B6" s="15"/>
      <c r="C6" s="3"/>
      <c r="D6" s="7" t="s">
        <v>32</v>
      </c>
    </row>
    <row r="7" spans="2:9" x14ac:dyDescent="0.25">
      <c r="B7" s="16" t="s">
        <v>38</v>
      </c>
      <c r="C7" s="5" t="s">
        <v>34</v>
      </c>
      <c r="D7" s="24"/>
    </row>
    <row r="8" spans="2:9" ht="30.75" thickBot="1" x14ac:dyDescent="0.3">
      <c r="B8" s="17" t="s">
        <v>39</v>
      </c>
      <c r="C8" s="18" t="s">
        <v>36</v>
      </c>
      <c r="D8" s="22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22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ht="15.75" thickBot="1" x14ac:dyDescent="0.3">
      <c r="B7" s="17" t="s">
        <v>37</v>
      </c>
      <c r="C7" s="18" t="s">
        <v>34</v>
      </c>
      <c r="D7" s="22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24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33</v>
      </c>
      <c r="C7" s="5" t="s">
        <v>34</v>
      </c>
      <c r="D7" s="20"/>
    </row>
    <row r="8" spans="2:9" ht="15.75" thickBot="1" x14ac:dyDescent="0.3">
      <c r="B8" s="17" t="s">
        <v>35</v>
      </c>
      <c r="C8" s="18" t="s">
        <v>36</v>
      </c>
      <c r="D8" s="21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M1:ABP997"/>
  <sheetViews>
    <sheetView workbookViewId="0"/>
  </sheetViews>
  <sheetFormatPr defaultRowHeight="15" x14ac:dyDescent="0.25"/>
  <sheetData>
    <row r="1" spans="715:744" x14ac:dyDescent="0.25">
      <c r="AAM1" t="s">
        <v>66</v>
      </c>
      <c r="AAN1" t="s">
        <v>1069</v>
      </c>
      <c r="AAO1" t="s">
        <v>1323</v>
      </c>
      <c r="AAP1" t="s">
        <v>1511</v>
      </c>
      <c r="AAQ1" t="s">
        <v>1518</v>
      </c>
      <c r="AAR1" t="s">
        <v>1532</v>
      </c>
      <c r="AAS1" t="s">
        <v>1560</v>
      </c>
      <c r="AAT1" t="s">
        <v>1568</v>
      </c>
      <c r="AAU1" t="s">
        <v>1573</v>
      </c>
      <c r="AAV1" t="s">
        <v>1069</v>
      </c>
      <c r="AAW1" t="s">
        <v>1588</v>
      </c>
      <c r="AAX1" t="s">
        <v>1069</v>
      </c>
      <c r="AAY1" t="s">
        <v>1815</v>
      </c>
      <c r="AAZ1" t="s">
        <v>1817</v>
      </c>
      <c r="ABA1" t="s">
        <v>2002</v>
      </c>
      <c r="ABB1" t="s">
        <v>1323</v>
      </c>
      <c r="ABC1" t="s">
        <v>2004</v>
      </c>
      <c r="ABD1" t="s">
        <v>2006</v>
      </c>
      <c r="ABE1" t="s">
        <v>2009</v>
      </c>
      <c r="ABF1" t="s">
        <v>2011</v>
      </c>
      <c r="ABG1" t="s">
        <v>2013</v>
      </c>
      <c r="ABH1" t="s">
        <v>2016</v>
      </c>
      <c r="ABI1" t="s">
        <v>2018</v>
      </c>
      <c r="ABJ1" t="s">
        <v>2020</v>
      </c>
      <c r="ABK1" t="s">
        <v>2022</v>
      </c>
      <c r="ABL1" t="s">
        <v>2024</v>
      </c>
      <c r="ABM1" t="s">
        <v>2038</v>
      </c>
      <c r="ABN1" t="s">
        <v>2038</v>
      </c>
      <c r="ABO1" t="s">
        <v>2038</v>
      </c>
      <c r="ABP1" t="s">
        <v>2038</v>
      </c>
    </row>
    <row r="2" spans="715:744" x14ac:dyDescent="0.25">
      <c r="AAM2" t="s">
        <v>67</v>
      </c>
      <c r="AAN2" t="s">
        <v>1070</v>
      </c>
      <c r="AAO2" t="s">
        <v>1324</v>
      </c>
      <c r="AAP2" t="s">
        <v>1512</v>
      </c>
      <c r="AAQ2" t="s">
        <v>1519</v>
      </c>
      <c r="AAR2" t="s">
        <v>1533</v>
      </c>
      <c r="AAS2" t="s">
        <v>1561</v>
      </c>
      <c r="AAT2" t="s">
        <v>1569</v>
      </c>
      <c r="AAU2" t="s">
        <v>1574</v>
      </c>
      <c r="AAV2" t="s">
        <v>1070</v>
      </c>
      <c r="AAW2" t="s">
        <v>1589</v>
      </c>
      <c r="AAX2" t="s">
        <v>1084</v>
      </c>
      <c r="AAY2" t="s">
        <v>1816</v>
      </c>
      <c r="AAZ2" t="s">
        <v>1818</v>
      </c>
      <c r="ABA2" t="s">
        <v>2003</v>
      </c>
      <c r="ABB2" t="s">
        <v>1324</v>
      </c>
      <c r="ABC2" t="s">
        <v>2005</v>
      </c>
      <c r="ABD2" t="s">
        <v>2007</v>
      </c>
      <c r="ABE2" t="s">
        <v>2010</v>
      </c>
      <c r="ABF2" t="s">
        <v>2012</v>
      </c>
      <c r="ABG2" t="s">
        <v>2014</v>
      </c>
      <c r="ABH2" t="s">
        <v>2017</v>
      </c>
      <c r="ABI2" t="s">
        <v>2019</v>
      </c>
      <c r="ABJ2" t="s">
        <v>2021</v>
      </c>
      <c r="ABK2" t="s">
        <v>2023</v>
      </c>
      <c r="ABL2" t="s">
        <v>2025</v>
      </c>
      <c r="ABN2" t="s">
        <v>2039</v>
      </c>
      <c r="ABO2" t="s">
        <v>2041</v>
      </c>
      <c r="ABP2" t="s">
        <v>2042</v>
      </c>
    </row>
    <row r="3" spans="715:744" x14ac:dyDescent="0.25">
      <c r="AAM3" t="s">
        <v>68</v>
      </c>
      <c r="AAN3" t="s">
        <v>1071</v>
      </c>
      <c r="AAO3" t="s">
        <v>1325</v>
      </c>
      <c r="AAP3" t="s">
        <v>1513</v>
      </c>
      <c r="AAQ3" t="s">
        <v>1520</v>
      </c>
      <c r="AAR3" t="s">
        <v>1534</v>
      </c>
      <c r="AAS3" t="s">
        <v>1562</v>
      </c>
      <c r="AAT3" t="s">
        <v>1570</v>
      </c>
      <c r="AAU3" t="s">
        <v>1575</v>
      </c>
      <c r="AAV3" t="s">
        <v>1071</v>
      </c>
      <c r="AAW3" t="s">
        <v>1590</v>
      </c>
      <c r="AAX3" t="s">
        <v>1091</v>
      </c>
      <c r="AAZ3" t="s">
        <v>1819</v>
      </c>
      <c r="ABB3" t="s">
        <v>1325</v>
      </c>
      <c r="ABD3" t="s">
        <v>2008</v>
      </c>
      <c r="ABG3" t="s">
        <v>2015</v>
      </c>
      <c r="ABN3" t="s">
        <v>2040</v>
      </c>
      <c r="ABP3" t="s">
        <v>2041</v>
      </c>
    </row>
    <row r="4" spans="715:744" x14ac:dyDescent="0.25">
      <c r="AAM4" t="s">
        <v>69</v>
      </c>
      <c r="AAN4" t="s">
        <v>1072</v>
      </c>
      <c r="AAO4" t="s">
        <v>1326</v>
      </c>
      <c r="AAP4" t="s">
        <v>1514</v>
      </c>
      <c r="AAQ4" t="s">
        <v>1521</v>
      </c>
      <c r="AAR4" t="s">
        <v>1535</v>
      </c>
      <c r="AAS4" t="s">
        <v>1563</v>
      </c>
      <c r="AAU4" t="s">
        <v>1576</v>
      </c>
      <c r="AAV4" t="s">
        <v>1072</v>
      </c>
      <c r="AAW4" t="s">
        <v>1591</v>
      </c>
      <c r="AAX4" t="s">
        <v>1104</v>
      </c>
      <c r="AAZ4" t="s">
        <v>1820</v>
      </c>
      <c r="ABB4" t="s">
        <v>1326</v>
      </c>
    </row>
    <row r="5" spans="715:744" x14ac:dyDescent="0.25">
      <c r="AAM5" t="s">
        <v>70</v>
      </c>
      <c r="AAN5" t="s">
        <v>1073</v>
      </c>
      <c r="AAO5" t="s">
        <v>1327</v>
      </c>
      <c r="AAP5" t="s">
        <v>1515</v>
      </c>
      <c r="AAQ5" t="s">
        <v>1522</v>
      </c>
      <c r="AAR5" t="s">
        <v>1536</v>
      </c>
      <c r="AAS5" t="s">
        <v>1564</v>
      </c>
      <c r="AAU5" t="s">
        <v>1577</v>
      </c>
      <c r="AAV5" t="s">
        <v>1073</v>
      </c>
      <c r="AAW5" t="s">
        <v>1592</v>
      </c>
      <c r="AAX5" t="s">
        <v>1128</v>
      </c>
      <c r="AAZ5" t="s">
        <v>1821</v>
      </c>
      <c r="ABB5" t="s">
        <v>1327</v>
      </c>
    </row>
    <row r="6" spans="715:744" x14ac:dyDescent="0.25">
      <c r="AAM6" t="s">
        <v>71</v>
      </c>
      <c r="AAN6" t="s">
        <v>1074</v>
      </c>
      <c r="AAO6" t="s">
        <v>1328</v>
      </c>
      <c r="AAQ6" t="s">
        <v>1523</v>
      </c>
      <c r="AAR6" t="s">
        <v>1537</v>
      </c>
      <c r="AAS6" t="s">
        <v>1565</v>
      </c>
      <c r="AAV6" t="s">
        <v>1074</v>
      </c>
      <c r="AAW6" t="s">
        <v>1593</v>
      </c>
      <c r="AAX6" t="s">
        <v>1129</v>
      </c>
      <c r="AAZ6" t="s">
        <v>1822</v>
      </c>
      <c r="ABB6" t="s">
        <v>1328</v>
      </c>
    </row>
    <row r="7" spans="715:744" x14ac:dyDescent="0.25">
      <c r="AAM7" t="s">
        <v>72</v>
      </c>
      <c r="AAN7" t="s">
        <v>1075</v>
      </c>
      <c r="AAO7" t="s">
        <v>1329</v>
      </c>
      <c r="AAQ7" t="s">
        <v>1524</v>
      </c>
      <c r="AAR7" t="s">
        <v>1538</v>
      </c>
      <c r="AAV7" t="s">
        <v>1075</v>
      </c>
      <c r="AAX7" t="s">
        <v>1130</v>
      </c>
      <c r="AAZ7" t="s">
        <v>1823</v>
      </c>
      <c r="ABB7" t="s">
        <v>1329</v>
      </c>
    </row>
    <row r="8" spans="715:744" x14ac:dyDescent="0.25">
      <c r="AAM8" t="s">
        <v>73</v>
      </c>
      <c r="AAN8" t="s">
        <v>1076</v>
      </c>
      <c r="AAO8" t="s">
        <v>1330</v>
      </c>
      <c r="AAQ8" t="s">
        <v>1525</v>
      </c>
      <c r="AAR8" t="s">
        <v>1539</v>
      </c>
      <c r="AAV8" t="s">
        <v>1076</v>
      </c>
      <c r="AAX8" t="s">
        <v>1139</v>
      </c>
      <c r="AAZ8" t="s">
        <v>1824</v>
      </c>
      <c r="ABB8" t="s">
        <v>1330</v>
      </c>
    </row>
    <row r="9" spans="715:744" x14ac:dyDescent="0.25">
      <c r="AAM9" t="s">
        <v>74</v>
      </c>
      <c r="AAN9" t="s">
        <v>1077</v>
      </c>
      <c r="AAO9" t="s">
        <v>1331</v>
      </c>
      <c r="AAV9" t="s">
        <v>1077</v>
      </c>
      <c r="AAX9" t="s">
        <v>1144</v>
      </c>
      <c r="AAZ9" t="s">
        <v>1825</v>
      </c>
      <c r="ABB9" t="s">
        <v>1331</v>
      </c>
    </row>
    <row r="10" spans="715:744" x14ac:dyDescent="0.25">
      <c r="AAM10" t="s">
        <v>75</v>
      </c>
      <c r="AAN10" t="s">
        <v>1078</v>
      </c>
      <c r="AAO10" t="s">
        <v>1332</v>
      </c>
      <c r="AAV10" t="s">
        <v>1078</v>
      </c>
      <c r="AAX10" t="s">
        <v>1145</v>
      </c>
      <c r="AAZ10" t="s">
        <v>1826</v>
      </c>
      <c r="ABB10" t="s">
        <v>1332</v>
      </c>
    </row>
    <row r="11" spans="715:744" x14ac:dyDescent="0.25">
      <c r="AAM11" t="s">
        <v>76</v>
      </c>
      <c r="AAN11" t="s">
        <v>1079</v>
      </c>
      <c r="AAO11" t="s">
        <v>1333</v>
      </c>
      <c r="AAV11" t="s">
        <v>1079</v>
      </c>
      <c r="AAX11" t="s">
        <v>1152</v>
      </c>
      <c r="AAZ11" t="s">
        <v>1827</v>
      </c>
      <c r="ABB11" t="s">
        <v>1333</v>
      </c>
    </row>
    <row r="12" spans="715:744" x14ac:dyDescent="0.25">
      <c r="AAM12" t="s">
        <v>77</v>
      </c>
      <c r="AAN12" t="s">
        <v>1080</v>
      </c>
      <c r="AAO12" t="s">
        <v>1334</v>
      </c>
      <c r="AAV12" t="s">
        <v>1080</v>
      </c>
      <c r="AAX12" t="s">
        <v>1155</v>
      </c>
      <c r="AAZ12" t="s">
        <v>1828</v>
      </c>
      <c r="ABB12" t="s">
        <v>1334</v>
      </c>
    </row>
    <row r="13" spans="715:744" x14ac:dyDescent="0.25">
      <c r="AAM13" t="s">
        <v>78</v>
      </c>
      <c r="AAN13" t="s">
        <v>1081</v>
      </c>
      <c r="AAO13" t="s">
        <v>1335</v>
      </c>
      <c r="AAV13" t="s">
        <v>1081</v>
      </c>
      <c r="AAX13" t="s">
        <v>1125</v>
      </c>
      <c r="AAZ13" t="s">
        <v>1829</v>
      </c>
      <c r="ABB13" t="s">
        <v>1335</v>
      </c>
    </row>
    <row r="14" spans="715:744" x14ac:dyDescent="0.25">
      <c r="AAM14" t="s">
        <v>79</v>
      </c>
      <c r="AAN14" t="s">
        <v>1082</v>
      </c>
      <c r="AAO14" t="s">
        <v>1336</v>
      </c>
      <c r="AAV14" t="s">
        <v>1082</v>
      </c>
      <c r="AAX14" t="s">
        <v>1170</v>
      </c>
      <c r="AAZ14" t="s">
        <v>1830</v>
      </c>
      <c r="ABB14" t="s">
        <v>1336</v>
      </c>
    </row>
    <row r="15" spans="715:744" x14ac:dyDescent="0.25">
      <c r="AAM15" t="s">
        <v>80</v>
      </c>
      <c r="AAN15" t="s">
        <v>1083</v>
      </c>
      <c r="AAO15" t="s">
        <v>1337</v>
      </c>
      <c r="AAV15" t="s">
        <v>1083</v>
      </c>
      <c r="AAX15" t="s">
        <v>1171</v>
      </c>
      <c r="AAZ15" t="s">
        <v>1831</v>
      </c>
      <c r="ABB15" t="s">
        <v>1337</v>
      </c>
    </row>
    <row r="16" spans="715:744" x14ac:dyDescent="0.25">
      <c r="AAM16" t="s">
        <v>81</v>
      </c>
      <c r="AAN16" t="s">
        <v>1084</v>
      </c>
      <c r="AAO16" t="s">
        <v>1338</v>
      </c>
      <c r="AAV16" t="s">
        <v>1084</v>
      </c>
      <c r="AAX16" t="s">
        <v>1176</v>
      </c>
      <c r="AAZ16" t="s">
        <v>1832</v>
      </c>
      <c r="ABB16" t="s">
        <v>1338</v>
      </c>
    </row>
    <row r="17" spans="715:730" x14ac:dyDescent="0.25">
      <c r="AAM17" t="s">
        <v>82</v>
      </c>
      <c r="AAN17" t="s">
        <v>1085</v>
      </c>
      <c r="AAO17" t="s">
        <v>1339</v>
      </c>
      <c r="AAV17" t="s">
        <v>1085</v>
      </c>
      <c r="AAX17" t="s">
        <v>1179</v>
      </c>
      <c r="AAZ17" t="s">
        <v>1833</v>
      </c>
      <c r="ABB17" t="s">
        <v>1339</v>
      </c>
    </row>
    <row r="18" spans="715:730" x14ac:dyDescent="0.25">
      <c r="AAM18" t="s">
        <v>83</v>
      </c>
      <c r="AAN18" t="s">
        <v>1086</v>
      </c>
      <c r="AAO18" t="s">
        <v>1340</v>
      </c>
      <c r="AAV18" t="s">
        <v>1086</v>
      </c>
      <c r="AAX18" t="s">
        <v>1192</v>
      </c>
      <c r="AAZ18" t="s">
        <v>1834</v>
      </c>
      <c r="ABB18" t="s">
        <v>1340</v>
      </c>
    </row>
    <row r="19" spans="715:730" x14ac:dyDescent="0.25">
      <c r="AAM19" t="s">
        <v>84</v>
      </c>
      <c r="AAN19" t="s">
        <v>1087</v>
      </c>
      <c r="AAO19" t="s">
        <v>1341</v>
      </c>
      <c r="AAV19" t="s">
        <v>1087</v>
      </c>
      <c r="AAX19" t="s">
        <v>1197</v>
      </c>
      <c r="AAZ19" t="s">
        <v>1835</v>
      </c>
      <c r="ABB19" t="s">
        <v>1341</v>
      </c>
    </row>
    <row r="20" spans="715:730" x14ac:dyDescent="0.25">
      <c r="AAM20" t="s">
        <v>85</v>
      </c>
      <c r="AAN20" t="s">
        <v>1088</v>
      </c>
      <c r="AAO20" t="s">
        <v>1342</v>
      </c>
      <c r="AAV20" t="s">
        <v>1088</v>
      </c>
      <c r="AAX20" t="s">
        <v>1198</v>
      </c>
      <c r="AAZ20" t="s">
        <v>1836</v>
      </c>
      <c r="ABB20" t="s">
        <v>1342</v>
      </c>
    </row>
    <row r="21" spans="715:730" x14ac:dyDescent="0.25">
      <c r="AAM21" t="s">
        <v>86</v>
      </c>
      <c r="AAN21" t="s">
        <v>1089</v>
      </c>
      <c r="AAO21" t="s">
        <v>1343</v>
      </c>
      <c r="AAV21" t="s">
        <v>1089</v>
      </c>
      <c r="AAX21" t="s">
        <v>1199</v>
      </c>
      <c r="AAZ21" t="s">
        <v>1837</v>
      </c>
      <c r="ABB21" t="s">
        <v>1343</v>
      </c>
    </row>
    <row r="22" spans="715:730" x14ac:dyDescent="0.25">
      <c r="AAM22" t="s">
        <v>87</v>
      </c>
      <c r="AAN22" t="s">
        <v>1090</v>
      </c>
      <c r="AAO22" t="s">
        <v>1344</v>
      </c>
      <c r="AAV22" t="s">
        <v>1090</v>
      </c>
      <c r="AAX22" t="s">
        <v>1207</v>
      </c>
      <c r="AAZ22" t="s">
        <v>1838</v>
      </c>
      <c r="ABB22" t="s">
        <v>1344</v>
      </c>
    </row>
    <row r="23" spans="715:730" x14ac:dyDescent="0.25">
      <c r="AAM23" t="s">
        <v>88</v>
      </c>
      <c r="AAN23" t="s">
        <v>1091</v>
      </c>
      <c r="AAO23" t="s">
        <v>1345</v>
      </c>
      <c r="AAV23" t="s">
        <v>1091</v>
      </c>
      <c r="AAX23" t="s">
        <v>1226</v>
      </c>
      <c r="AAZ23" t="s">
        <v>1839</v>
      </c>
      <c r="ABB23" t="s">
        <v>1345</v>
      </c>
    </row>
    <row r="24" spans="715:730" x14ac:dyDescent="0.25">
      <c r="AAM24" t="s">
        <v>89</v>
      </c>
      <c r="AAN24" t="s">
        <v>1092</v>
      </c>
      <c r="AAO24" t="s">
        <v>1346</v>
      </c>
      <c r="AAV24" t="s">
        <v>1092</v>
      </c>
      <c r="AAX24" t="s">
        <v>1235</v>
      </c>
      <c r="AAZ24" t="s">
        <v>1840</v>
      </c>
      <c r="ABB24" t="s">
        <v>1346</v>
      </c>
    </row>
    <row r="25" spans="715:730" x14ac:dyDescent="0.25">
      <c r="AAM25" t="s">
        <v>90</v>
      </c>
      <c r="AAN25" t="s">
        <v>1093</v>
      </c>
      <c r="AAO25" t="s">
        <v>1347</v>
      </c>
      <c r="AAV25" t="s">
        <v>1093</v>
      </c>
      <c r="AAX25" t="s">
        <v>1246</v>
      </c>
      <c r="AAZ25" t="s">
        <v>1841</v>
      </c>
      <c r="ABB25" t="s">
        <v>1347</v>
      </c>
    </row>
    <row r="26" spans="715:730" x14ac:dyDescent="0.25">
      <c r="AAM26" t="s">
        <v>91</v>
      </c>
      <c r="AAN26" t="s">
        <v>1094</v>
      </c>
      <c r="AAO26" t="s">
        <v>1348</v>
      </c>
      <c r="AAV26" t="s">
        <v>1094</v>
      </c>
      <c r="AAX26" t="s">
        <v>1247</v>
      </c>
      <c r="AAZ26" t="s">
        <v>1842</v>
      </c>
      <c r="ABB26" t="s">
        <v>1348</v>
      </c>
    </row>
    <row r="27" spans="715:730" x14ac:dyDescent="0.25">
      <c r="AAM27" t="s">
        <v>92</v>
      </c>
      <c r="AAN27" t="s">
        <v>1095</v>
      </c>
      <c r="AAO27" t="s">
        <v>1349</v>
      </c>
      <c r="AAV27" t="s">
        <v>1095</v>
      </c>
      <c r="AAX27" t="s">
        <v>1251</v>
      </c>
      <c r="AAZ27" t="s">
        <v>1843</v>
      </c>
      <c r="ABB27" t="s">
        <v>1349</v>
      </c>
    </row>
    <row r="28" spans="715:730" x14ac:dyDescent="0.25">
      <c r="AAM28" t="s">
        <v>93</v>
      </c>
      <c r="AAN28" t="s">
        <v>1096</v>
      </c>
      <c r="AAO28" t="s">
        <v>1350</v>
      </c>
      <c r="AAV28" t="s">
        <v>1096</v>
      </c>
      <c r="AAX28" t="s">
        <v>1271</v>
      </c>
      <c r="AAZ28" t="s">
        <v>1844</v>
      </c>
      <c r="ABB28" t="s">
        <v>1350</v>
      </c>
    </row>
    <row r="29" spans="715:730" x14ac:dyDescent="0.25">
      <c r="AAM29" t="s">
        <v>94</v>
      </c>
      <c r="AAN29" t="s">
        <v>1097</v>
      </c>
      <c r="AAO29" t="s">
        <v>1351</v>
      </c>
      <c r="AAV29" t="s">
        <v>1097</v>
      </c>
      <c r="AAX29" t="s">
        <v>1272</v>
      </c>
      <c r="AAZ29" t="s">
        <v>1845</v>
      </c>
      <c r="ABB29" t="s">
        <v>1351</v>
      </c>
    </row>
    <row r="30" spans="715:730" x14ac:dyDescent="0.25">
      <c r="AAM30" t="s">
        <v>95</v>
      </c>
      <c r="AAN30" t="s">
        <v>1098</v>
      </c>
      <c r="AAO30" t="s">
        <v>1352</v>
      </c>
      <c r="AAV30" t="s">
        <v>1098</v>
      </c>
      <c r="AAX30" t="s">
        <v>1278</v>
      </c>
      <c r="AAZ30" t="s">
        <v>1846</v>
      </c>
      <c r="ABB30" t="s">
        <v>1352</v>
      </c>
    </row>
    <row r="31" spans="715:730" x14ac:dyDescent="0.25">
      <c r="AAM31" t="s">
        <v>96</v>
      </c>
      <c r="AAN31" t="s">
        <v>1099</v>
      </c>
      <c r="AAO31" t="s">
        <v>1353</v>
      </c>
      <c r="AAV31" t="s">
        <v>1099</v>
      </c>
      <c r="AAX31" t="s">
        <v>1284</v>
      </c>
      <c r="AAZ31" t="s">
        <v>1847</v>
      </c>
      <c r="ABB31" t="s">
        <v>1353</v>
      </c>
    </row>
    <row r="32" spans="715:730" x14ac:dyDescent="0.25">
      <c r="AAM32" t="s">
        <v>97</v>
      </c>
      <c r="AAN32" t="s">
        <v>1100</v>
      </c>
      <c r="AAO32" t="s">
        <v>1354</v>
      </c>
      <c r="AAV32" t="s">
        <v>1100</v>
      </c>
      <c r="AAX32" t="s">
        <v>1304</v>
      </c>
      <c r="AAZ32" t="s">
        <v>1848</v>
      </c>
      <c r="ABB32" t="s">
        <v>1354</v>
      </c>
    </row>
    <row r="33" spans="715:730" x14ac:dyDescent="0.25">
      <c r="AAM33" t="s">
        <v>98</v>
      </c>
      <c r="AAN33" t="s">
        <v>1101</v>
      </c>
      <c r="AAO33" t="s">
        <v>1355</v>
      </c>
      <c r="AAV33" t="s">
        <v>1101</v>
      </c>
      <c r="AAZ33" t="s">
        <v>1849</v>
      </c>
      <c r="ABB33" t="s">
        <v>1355</v>
      </c>
    </row>
    <row r="34" spans="715:730" x14ac:dyDescent="0.25">
      <c r="AAM34" t="s">
        <v>99</v>
      </c>
      <c r="AAN34" t="s">
        <v>1102</v>
      </c>
      <c r="AAO34" t="s">
        <v>1356</v>
      </c>
      <c r="AAV34" t="s">
        <v>1102</v>
      </c>
      <c r="AAZ34" t="s">
        <v>1850</v>
      </c>
      <c r="ABB34" t="s">
        <v>1356</v>
      </c>
    </row>
    <row r="35" spans="715:730" x14ac:dyDescent="0.25">
      <c r="AAM35" t="s">
        <v>100</v>
      </c>
      <c r="AAN35" t="s">
        <v>1103</v>
      </c>
      <c r="AAO35" t="s">
        <v>1357</v>
      </c>
      <c r="AAV35" t="s">
        <v>1103</v>
      </c>
      <c r="AAZ35" t="s">
        <v>1851</v>
      </c>
      <c r="ABB35" t="s">
        <v>1357</v>
      </c>
    </row>
    <row r="36" spans="715:730" x14ac:dyDescent="0.25">
      <c r="AAM36" t="s">
        <v>101</v>
      </c>
      <c r="AAN36" t="s">
        <v>1104</v>
      </c>
      <c r="AAO36" t="s">
        <v>1358</v>
      </c>
      <c r="AAV36" t="s">
        <v>1104</v>
      </c>
      <c r="AAZ36" t="s">
        <v>1852</v>
      </c>
      <c r="ABB36" t="s">
        <v>1358</v>
      </c>
    </row>
    <row r="37" spans="715:730" x14ac:dyDescent="0.25">
      <c r="AAM37" t="s">
        <v>102</v>
      </c>
      <c r="AAN37" t="s">
        <v>1105</v>
      </c>
      <c r="AAO37" t="s">
        <v>1359</v>
      </c>
      <c r="AAV37" t="s">
        <v>1105</v>
      </c>
      <c r="AAZ37" t="s">
        <v>1853</v>
      </c>
      <c r="ABB37" t="s">
        <v>1359</v>
      </c>
    </row>
    <row r="38" spans="715:730" x14ac:dyDescent="0.25">
      <c r="AAM38" t="s">
        <v>103</v>
      </c>
      <c r="AAN38" t="s">
        <v>1106</v>
      </c>
      <c r="AAO38" t="s">
        <v>1360</v>
      </c>
      <c r="AAV38" t="s">
        <v>1106</v>
      </c>
      <c r="AAZ38" t="s">
        <v>1854</v>
      </c>
      <c r="ABB38" t="s">
        <v>1360</v>
      </c>
    </row>
    <row r="39" spans="715:730" x14ac:dyDescent="0.25">
      <c r="AAM39" t="s">
        <v>104</v>
      </c>
      <c r="AAN39" t="s">
        <v>1107</v>
      </c>
      <c r="AAO39" t="s">
        <v>1361</v>
      </c>
      <c r="AAV39" t="s">
        <v>1107</v>
      </c>
      <c r="AAZ39" t="s">
        <v>1855</v>
      </c>
      <c r="ABB39" t="s">
        <v>1361</v>
      </c>
    </row>
    <row r="40" spans="715:730" x14ac:dyDescent="0.25">
      <c r="AAM40" t="s">
        <v>105</v>
      </c>
      <c r="AAN40" t="s">
        <v>1108</v>
      </c>
      <c r="AAO40" t="s">
        <v>1362</v>
      </c>
      <c r="AAV40" t="s">
        <v>1108</v>
      </c>
      <c r="AAZ40" t="s">
        <v>1856</v>
      </c>
      <c r="ABB40" t="s">
        <v>1362</v>
      </c>
    </row>
    <row r="41" spans="715:730" x14ac:dyDescent="0.25">
      <c r="AAM41" t="s">
        <v>106</v>
      </c>
      <c r="AAN41" t="s">
        <v>1109</v>
      </c>
      <c r="AAO41" t="s">
        <v>1363</v>
      </c>
      <c r="AAV41" t="s">
        <v>1109</v>
      </c>
      <c r="AAZ41" t="s">
        <v>1857</v>
      </c>
      <c r="ABB41" t="s">
        <v>1363</v>
      </c>
    </row>
    <row r="42" spans="715:730" x14ac:dyDescent="0.25">
      <c r="AAM42" t="s">
        <v>107</v>
      </c>
      <c r="AAN42" t="s">
        <v>1110</v>
      </c>
      <c r="AAO42" t="s">
        <v>1364</v>
      </c>
      <c r="AAV42" t="s">
        <v>1110</v>
      </c>
      <c r="AAZ42" t="s">
        <v>1858</v>
      </c>
      <c r="ABB42" t="s">
        <v>1364</v>
      </c>
    </row>
    <row r="43" spans="715:730" x14ac:dyDescent="0.25">
      <c r="AAM43" t="s">
        <v>108</v>
      </c>
      <c r="AAN43" t="s">
        <v>1111</v>
      </c>
      <c r="AAO43" t="s">
        <v>1365</v>
      </c>
      <c r="AAV43" t="s">
        <v>1111</v>
      </c>
      <c r="AAZ43" t="s">
        <v>1859</v>
      </c>
      <c r="ABB43" t="s">
        <v>1365</v>
      </c>
    </row>
    <row r="44" spans="715:730" x14ac:dyDescent="0.25">
      <c r="AAM44" t="s">
        <v>109</v>
      </c>
      <c r="AAN44" t="s">
        <v>1112</v>
      </c>
      <c r="AAO44" t="s">
        <v>1366</v>
      </c>
      <c r="AAV44" t="s">
        <v>1112</v>
      </c>
      <c r="AAZ44" t="s">
        <v>1860</v>
      </c>
      <c r="ABB44" t="s">
        <v>1366</v>
      </c>
    </row>
    <row r="45" spans="715:730" x14ac:dyDescent="0.25">
      <c r="AAM45" t="s">
        <v>110</v>
      </c>
      <c r="AAN45" t="s">
        <v>1113</v>
      </c>
      <c r="AAO45" t="s">
        <v>1367</v>
      </c>
      <c r="AAV45" t="s">
        <v>1113</v>
      </c>
      <c r="AAZ45" t="s">
        <v>1861</v>
      </c>
      <c r="ABB45" t="s">
        <v>1367</v>
      </c>
    </row>
    <row r="46" spans="715:730" x14ac:dyDescent="0.25">
      <c r="AAM46" t="s">
        <v>111</v>
      </c>
      <c r="AAN46" t="s">
        <v>1114</v>
      </c>
      <c r="AAO46" t="s">
        <v>1368</v>
      </c>
      <c r="AAV46" t="s">
        <v>1114</v>
      </c>
      <c r="AAZ46" t="s">
        <v>1862</v>
      </c>
      <c r="ABB46" t="s">
        <v>1368</v>
      </c>
    </row>
    <row r="47" spans="715:730" x14ac:dyDescent="0.25">
      <c r="AAM47" t="s">
        <v>112</v>
      </c>
      <c r="AAN47" t="s">
        <v>1115</v>
      </c>
      <c r="AAO47" t="s">
        <v>1369</v>
      </c>
      <c r="AAV47" t="s">
        <v>1115</v>
      </c>
      <c r="AAZ47" t="s">
        <v>1863</v>
      </c>
      <c r="ABB47" t="s">
        <v>1369</v>
      </c>
    </row>
    <row r="48" spans="715:730" x14ac:dyDescent="0.25">
      <c r="AAM48" t="s">
        <v>113</v>
      </c>
      <c r="AAN48" t="s">
        <v>1116</v>
      </c>
      <c r="AAO48" t="s">
        <v>1370</v>
      </c>
      <c r="AAV48" t="s">
        <v>1116</v>
      </c>
      <c r="AAZ48" t="s">
        <v>1864</v>
      </c>
      <c r="ABB48" t="s">
        <v>1370</v>
      </c>
    </row>
    <row r="49" spans="715:730" x14ac:dyDescent="0.25">
      <c r="AAM49" t="s">
        <v>114</v>
      </c>
      <c r="AAN49" t="s">
        <v>1117</v>
      </c>
      <c r="AAO49" t="s">
        <v>1371</v>
      </c>
      <c r="AAV49" t="s">
        <v>1117</v>
      </c>
      <c r="AAZ49" t="s">
        <v>1865</v>
      </c>
      <c r="ABB49" t="s">
        <v>1371</v>
      </c>
    </row>
    <row r="50" spans="715:730" x14ac:dyDescent="0.25">
      <c r="AAM50" t="s">
        <v>115</v>
      </c>
      <c r="AAN50" t="s">
        <v>1118</v>
      </c>
      <c r="AAO50" t="s">
        <v>1372</v>
      </c>
      <c r="AAV50" t="s">
        <v>1118</v>
      </c>
      <c r="AAZ50" t="s">
        <v>1866</v>
      </c>
      <c r="ABB50" t="s">
        <v>1372</v>
      </c>
    </row>
    <row r="51" spans="715:730" x14ac:dyDescent="0.25">
      <c r="AAM51" t="s">
        <v>116</v>
      </c>
      <c r="AAN51" t="s">
        <v>1119</v>
      </c>
      <c r="AAO51" t="s">
        <v>1373</v>
      </c>
      <c r="AAV51" t="s">
        <v>1119</v>
      </c>
      <c r="AAZ51" t="s">
        <v>1867</v>
      </c>
      <c r="ABB51" t="s">
        <v>1373</v>
      </c>
    </row>
    <row r="52" spans="715:730" x14ac:dyDescent="0.25">
      <c r="AAM52" t="s">
        <v>117</v>
      </c>
      <c r="AAN52" t="s">
        <v>1120</v>
      </c>
      <c r="AAO52" t="s">
        <v>1374</v>
      </c>
      <c r="AAV52" t="s">
        <v>1120</v>
      </c>
      <c r="AAZ52" t="s">
        <v>1868</v>
      </c>
      <c r="ABB52" t="s">
        <v>1374</v>
      </c>
    </row>
    <row r="53" spans="715:730" x14ac:dyDescent="0.25">
      <c r="AAM53" t="s">
        <v>118</v>
      </c>
      <c r="AAN53" t="s">
        <v>1121</v>
      </c>
      <c r="AAO53" t="s">
        <v>1375</v>
      </c>
      <c r="AAV53" t="s">
        <v>1121</v>
      </c>
      <c r="AAZ53" t="s">
        <v>1869</v>
      </c>
      <c r="ABB53" t="s">
        <v>1375</v>
      </c>
    </row>
    <row r="54" spans="715:730" x14ac:dyDescent="0.25">
      <c r="AAM54" t="s">
        <v>119</v>
      </c>
      <c r="AAN54" t="s">
        <v>1122</v>
      </c>
      <c r="AAO54" t="s">
        <v>1376</v>
      </c>
      <c r="AAV54" t="s">
        <v>1122</v>
      </c>
      <c r="AAZ54" t="s">
        <v>1870</v>
      </c>
      <c r="ABB54" t="s">
        <v>1376</v>
      </c>
    </row>
    <row r="55" spans="715:730" x14ac:dyDescent="0.25">
      <c r="AAM55" t="s">
        <v>120</v>
      </c>
      <c r="AAN55" t="s">
        <v>1123</v>
      </c>
      <c r="AAO55" t="s">
        <v>1377</v>
      </c>
      <c r="AAV55" t="s">
        <v>1123</v>
      </c>
      <c r="AAZ55" t="s">
        <v>1871</v>
      </c>
      <c r="ABB55" t="s">
        <v>1377</v>
      </c>
    </row>
    <row r="56" spans="715:730" x14ac:dyDescent="0.25">
      <c r="AAM56" t="s">
        <v>121</v>
      </c>
      <c r="AAN56" t="s">
        <v>1124</v>
      </c>
      <c r="AAO56" t="s">
        <v>1378</v>
      </c>
      <c r="AAV56" t="s">
        <v>1124</v>
      </c>
      <c r="AAZ56" t="s">
        <v>1872</v>
      </c>
      <c r="ABB56" t="s">
        <v>1378</v>
      </c>
    </row>
    <row r="57" spans="715:730" x14ac:dyDescent="0.25">
      <c r="AAM57" t="s">
        <v>122</v>
      </c>
      <c r="AAN57" t="s">
        <v>1125</v>
      </c>
      <c r="AAO57" t="s">
        <v>1379</v>
      </c>
      <c r="AAV57" t="s">
        <v>1125</v>
      </c>
      <c r="AAZ57" t="s">
        <v>1873</v>
      </c>
      <c r="ABB57" t="s">
        <v>1379</v>
      </c>
    </row>
    <row r="58" spans="715:730" x14ac:dyDescent="0.25">
      <c r="AAM58" t="s">
        <v>123</v>
      </c>
      <c r="AAN58" t="s">
        <v>1126</v>
      </c>
      <c r="AAO58" t="s">
        <v>1380</v>
      </c>
      <c r="AAV58" t="s">
        <v>1126</v>
      </c>
      <c r="AAZ58" t="s">
        <v>1874</v>
      </c>
      <c r="ABB58" t="s">
        <v>1380</v>
      </c>
    </row>
    <row r="59" spans="715:730" x14ac:dyDescent="0.25">
      <c r="AAM59" t="s">
        <v>124</v>
      </c>
      <c r="AAN59" t="s">
        <v>1127</v>
      </c>
      <c r="AAO59" t="s">
        <v>1381</v>
      </c>
      <c r="AAV59" t="s">
        <v>1127</v>
      </c>
      <c r="AAZ59" t="s">
        <v>1875</v>
      </c>
      <c r="ABB59" t="s">
        <v>1381</v>
      </c>
    </row>
    <row r="60" spans="715:730" x14ac:dyDescent="0.25">
      <c r="AAM60" t="s">
        <v>125</v>
      </c>
      <c r="AAN60" t="s">
        <v>1128</v>
      </c>
      <c r="AAO60" t="s">
        <v>1382</v>
      </c>
      <c r="AAV60" t="s">
        <v>1128</v>
      </c>
      <c r="AAZ60" t="s">
        <v>1876</v>
      </c>
      <c r="ABB60" t="s">
        <v>1382</v>
      </c>
    </row>
    <row r="61" spans="715:730" x14ac:dyDescent="0.25">
      <c r="AAM61" t="s">
        <v>126</v>
      </c>
      <c r="AAN61" t="s">
        <v>1129</v>
      </c>
      <c r="AAO61" t="s">
        <v>1383</v>
      </c>
      <c r="AAV61" t="s">
        <v>1129</v>
      </c>
      <c r="AAZ61" t="s">
        <v>1877</v>
      </c>
      <c r="ABB61" t="s">
        <v>1383</v>
      </c>
    </row>
    <row r="62" spans="715:730" x14ac:dyDescent="0.25">
      <c r="AAM62" t="s">
        <v>127</v>
      </c>
      <c r="AAN62" t="s">
        <v>1130</v>
      </c>
      <c r="AAO62" t="s">
        <v>1384</v>
      </c>
      <c r="AAV62" t="s">
        <v>1130</v>
      </c>
      <c r="AAZ62" t="s">
        <v>1878</v>
      </c>
      <c r="ABB62" t="s">
        <v>1384</v>
      </c>
    </row>
    <row r="63" spans="715:730" x14ac:dyDescent="0.25">
      <c r="AAM63" t="s">
        <v>128</v>
      </c>
      <c r="AAN63" t="s">
        <v>1131</v>
      </c>
      <c r="AAO63" t="s">
        <v>1385</v>
      </c>
      <c r="AAV63" t="s">
        <v>1131</v>
      </c>
      <c r="AAZ63" t="s">
        <v>1879</v>
      </c>
      <c r="ABB63" t="s">
        <v>1385</v>
      </c>
    </row>
    <row r="64" spans="715:730" x14ac:dyDescent="0.25">
      <c r="AAM64" t="s">
        <v>129</v>
      </c>
      <c r="AAN64" t="s">
        <v>1132</v>
      </c>
      <c r="AAO64" t="s">
        <v>1386</v>
      </c>
      <c r="AAV64" t="s">
        <v>1132</v>
      </c>
      <c r="AAZ64" t="s">
        <v>1880</v>
      </c>
      <c r="ABB64" t="s">
        <v>1386</v>
      </c>
    </row>
    <row r="65" spans="715:730" x14ac:dyDescent="0.25">
      <c r="AAM65" t="s">
        <v>130</v>
      </c>
      <c r="AAN65" t="s">
        <v>1133</v>
      </c>
      <c r="AAO65" t="s">
        <v>1387</v>
      </c>
      <c r="AAV65" t="s">
        <v>1133</v>
      </c>
      <c r="AAZ65" t="s">
        <v>1881</v>
      </c>
      <c r="ABB65" t="s">
        <v>1387</v>
      </c>
    </row>
    <row r="66" spans="715:730" x14ac:dyDescent="0.25">
      <c r="AAM66" t="s">
        <v>131</v>
      </c>
      <c r="AAN66" t="s">
        <v>1134</v>
      </c>
      <c r="AAO66" t="s">
        <v>1388</v>
      </c>
      <c r="AAV66" t="s">
        <v>1134</v>
      </c>
      <c r="AAZ66" t="s">
        <v>1882</v>
      </c>
      <c r="ABB66" t="s">
        <v>1388</v>
      </c>
    </row>
    <row r="67" spans="715:730" x14ac:dyDescent="0.25">
      <c r="AAM67" t="s">
        <v>132</v>
      </c>
      <c r="AAN67" t="s">
        <v>1135</v>
      </c>
      <c r="AAO67" t="s">
        <v>1389</v>
      </c>
      <c r="AAV67" t="s">
        <v>1135</v>
      </c>
      <c r="AAZ67" t="s">
        <v>1883</v>
      </c>
      <c r="ABB67" t="s">
        <v>1389</v>
      </c>
    </row>
    <row r="68" spans="715:730" x14ac:dyDescent="0.25">
      <c r="AAM68" t="s">
        <v>133</v>
      </c>
      <c r="AAN68" t="s">
        <v>1136</v>
      </c>
      <c r="AAO68" t="s">
        <v>1390</v>
      </c>
      <c r="AAV68" t="s">
        <v>1136</v>
      </c>
      <c r="AAZ68" t="s">
        <v>1884</v>
      </c>
      <c r="ABB68" t="s">
        <v>1390</v>
      </c>
    </row>
    <row r="69" spans="715:730" x14ac:dyDescent="0.25">
      <c r="AAM69" t="s">
        <v>134</v>
      </c>
      <c r="AAN69" t="s">
        <v>1137</v>
      </c>
      <c r="AAO69" t="s">
        <v>1391</v>
      </c>
      <c r="AAV69" t="s">
        <v>1137</v>
      </c>
      <c r="AAZ69" t="s">
        <v>1885</v>
      </c>
      <c r="ABB69" t="s">
        <v>1391</v>
      </c>
    </row>
    <row r="70" spans="715:730" x14ac:dyDescent="0.25">
      <c r="AAM70" t="s">
        <v>135</v>
      </c>
      <c r="AAN70" t="s">
        <v>1138</v>
      </c>
      <c r="AAO70" t="s">
        <v>1392</v>
      </c>
      <c r="AAV70" t="s">
        <v>1138</v>
      </c>
      <c r="AAZ70" t="s">
        <v>1886</v>
      </c>
      <c r="ABB70" t="s">
        <v>1392</v>
      </c>
    </row>
    <row r="71" spans="715:730" x14ac:dyDescent="0.25">
      <c r="AAM71" t="s">
        <v>136</v>
      </c>
      <c r="AAN71" t="s">
        <v>1139</v>
      </c>
      <c r="AAO71" t="s">
        <v>1393</v>
      </c>
      <c r="AAV71" t="s">
        <v>1139</v>
      </c>
      <c r="AAZ71" t="s">
        <v>1887</v>
      </c>
      <c r="ABB71" t="s">
        <v>1393</v>
      </c>
    </row>
    <row r="72" spans="715:730" x14ac:dyDescent="0.25">
      <c r="AAM72" t="s">
        <v>137</v>
      </c>
      <c r="AAN72" t="s">
        <v>1140</v>
      </c>
      <c r="AAO72" t="s">
        <v>1394</v>
      </c>
      <c r="AAV72" t="s">
        <v>1140</v>
      </c>
      <c r="AAZ72" t="s">
        <v>1888</v>
      </c>
      <c r="ABB72" t="s">
        <v>1394</v>
      </c>
    </row>
    <row r="73" spans="715:730" x14ac:dyDescent="0.25">
      <c r="AAM73" t="s">
        <v>138</v>
      </c>
      <c r="AAN73" t="s">
        <v>1141</v>
      </c>
      <c r="AAO73" t="s">
        <v>1395</v>
      </c>
      <c r="AAV73" t="s">
        <v>1141</v>
      </c>
      <c r="AAZ73" t="s">
        <v>1889</v>
      </c>
      <c r="ABB73" t="s">
        <v>1395</v>
      </c>
    </row>
    <row r="74" spans="715:730" x14ac:dyDescent="0.25">
      <c r="AAM74" t="s">
        <v>139</v>
      </c>
      <c r="AAN74" t="s">
        <v>1142</v>
      </c>
      <c r="AAO74" t="s">
        <v>1396</v>
      </c>
      <c r="AAV74" t="s">
        <v>1142</v>
      </c>
      <c r="AAZ74" t="s">
        <v>1890</v>
      </c>
      <c r="ABB74" t="s">
        <v>1396</v>
      </c>
    </row>
    <row r="75" spans="715:730" x14ac:dyDescent="0.25">
      <c r="AAM75" t="s">
        <v>140</v>
      </c>
      <c r="AAN75" t="s">
        <v>1143</v>
      </c>
      <c r="AAO75" t="s">
        <v>1397</v>
      </c>
      <c r="AAV75" t="s">
        <v>1143</v>
      </c>
      <c r="AAZ75" t="s">
        <v>1891</v>
      </c>
      <c r="ABB75" t="s">
        <v>1397</v>
      </c>
    </row>
    <row r="76" spans="715:730" x14ac:dyDescent="0.25">
      <c r="AAM76" t="s">
        <v>141</v>
      </c>
      <c r="AAN76" t="s">
        <v>1144</v>
      </c>
      <c r="AAO76" t="s">
        <v>1398</v>
      </c>
      <c r="AAV76" t="s">
        <v>1144</v>
      </c>
      <c r="AAZ76" t="s">
        <v>1892</v>
      </c>
      <c r="ABB76" t="s">
        <v>1398</v>
      </c>
    </row>
    <row r="77" spans="715:730" x14ac:dyDescent="0.25">
      <c r="AAM77" t="s">
        <v>142</v>
      </c>
      <c r="AAN77" t="s">
        <v>1145</v>
      </c>
      <c r="AAO77" t="s">
        <v>1399</v>
      </c>
      <c r="AAV77" t="s">
        <v>1145</v>
      </c>
      <c r="AAZ77" t="s">
        <v>1893</v>
      </c>
      <c r="ABB77" t="s">
        <v>1399</v>
      </c>
    </row>
    <row r="78" spans="715:730" x14ac:dyDescent="0.25">
      <c r="AAM78" t="s">
        <v>143</v>
      </c>
      <c r="AAN78" t="s">
        <v>1146</v>
      </c>
      <c r="AAO78" t="s">
        <v>1400</v>
      </c>
      <c r="AAV78" t="s">
        <v>1146</v>
      </c>
      <c r="AAZ78" t="s">
        <v>1894</v>
      </c>
      <c r="ABB78" t="s">
        <v>1400</v>
      </c>
    </row>
    <row r="79" spans="715:730" x14ac:dyDescent="0.25">
      <c r="AAM79" t="s">
        <v>144</v>
      </c>
      <c r="AAN79" t="s">
        <v>1147</v>
      </c>
      <c r="AAO79" t="s">
        <v>1401</v>
      </c>
      <c r="AAV79" t="s">
        <v>1147</v>
      </c>
      <c r="AAZ79" t="s">
        <v>1895</v>
      </c>
      <c r="ABB79" t="s">
        <v>1401</v>
      </c>
    </row>
    <row r="80" spans="715:730" x14ac:dyDescent="0.25">
      <c r="AAM80" t="s">
        <v>145</v>
      </c>
      <c r="AAN80" t="s">
        <v>1148</v>
      </c>
      <c r="AAO80" t="s">
        <v>1402</v>
      </c>
      <c r="AAV80" t="s">
        <v>1148</v>
      </c>
      <c r="AAZ80" t="s">
        <v>1896</v>
      </c>
      <c r="ABB80" t="s">
        <v>1402</v>
      </c>
    </row>
    <row r="81" spans="715:730" x14ac:dyDescent="0.25">
      <c r="AAM81" t="s">
        <v>146</v>
      </c>
      <c r="AAN81" t="s">
        <v>1149</v>
      </c>
      <c r="AAO81" t="s">
        <v>1403</v>
      </c>
      <c r="AAV81" t="s">
        <v>1149</v>
      </c>
      <c r="AAZ81" t="s">
        <v>1897</v>
      </c>
      <c r="ABB81" t="s">
        <v>1403</v>
      </c>
    </row>
    <row r="82" spans="715:730" x14ac:dyDescent="0.25">
      <c r="AAM82" t="s">
        <v>147</v>
      </c>
      <c r="AAN82" t="s">
        <v>1150</v>
      </c>
      <c r="AAO82" t="s">
        <v>1404</v>
      </c>
      <c r="AAV82" t="s">
        <v>1150</v>
      </c>
      <c r="AAZ82" t="s">
        <v>1898</v>
      </c>
      <c r="ABB82" t="s">
        <v>1404</v>
      </c>
    </row>
    <row r="83" spans="715:730" x14ac:dyDescent="0.25">
      <c r="AAM83" t="s">
        <v>148</v>
      </c>
      <c r="AAN83" t="s">
        <v>1151</v>
      </c>
      <c r="AAO83" t="s">
        <v>1405</v>
      </c>
      <c r="AAV83" t="s">
        <v>1151</v>
      </c>
      <c r="AAZ83" t="s">
        <v>1899</v>
      </c>
      <c r="ABB83" t="s">
        <v>1405</v>
      </c>
    </row>
    <row r="84" spans="715:730" x14ac:dyDescent="0.25">
      <c r="AAM84" t="s">
        <v>149</v>
      </c>
      <c r="AAN84" t="s">
        <v>1152</v>
      </c>
      <c r="AAO84" t="s">
        <v>1406</v>
      </c>
      <c r="AAV84" t="s">
        <v>1152</v>
      </c>
      <c r="AAZ84" t="s">
        <v>1900</v>
      </c>
      <c r="ABB84" t="s">
        <v>1406</v>
      </c>
    </row>
    <row r="85" spans="715:730" x14ac:dyDescent="0.25">
      <c r="AAM85" t="s">
        <v>150</v>
      </c>
      <c r="AAN85" t="s">
        <v>1153</v>
      </c>
      <c r="AAO85" t="s">
        <v>1407</v>
      </c>
      <c r="AAV85" t="s">
        <v>1153</v>
      </c>
      <c r="AAZ85" t="s">
        <v>1901</v>
      </c>
      <c r="ABB85" t="s">
        <v>1407</v>
      </c>
    </row>
    <row r="86" spans="715:730" x14ac:dyDescent="0.25">
      <c r="AAM86" t="s">
        <v>151</v>
      </c>
      <c r="AAN86" t="s">
        <v>1154</v>
      </c>
      <c r="AAO86" t="s">
        <v>1408</v>
      </c>
      <c r="AAV86" t="s">
        <v>1154</v>
      </c>
      <c r="AAZ86" t="s">
        <v>1902</v>
      </c>
      <c r="ABB86" t="s">
        <v>1408</v>
      </c>
    </row>
    <row r="87" spans="715:730" x14ac:dyDescent="0.25">
      <c r="AAM87" t="s">
        <v>152</v>
      </c>
      <c r="AAN87" t="s">
        <v>1155</v>
      </c>
      <c r="AAO87" t="s">
        <v>1409</v>
      </c>
      <c r="AAV87" t="s">
        <v>1155</v>
      </c>
      <c r="AAZ87" t="s">
        <v>1903</v>
      </c>
      <c r="ABB87" t="s">
        <v>1409</v>
      </c>
    </row>
    <row r="88" spans="715:730" x14ac:dyDescent="0.25">
      <c r="AAM88" t="s">
        <v>153</v>
      </c>
      <c r="AAN88" t="s">
        <v>1156</v>
      </c>
      <c r="AAO88" t="s">
        <v>1410</v>
      </c>
      <c r="AAV88" t="s">
        <v>1156</v>
      </c>
      <c r="AAZ88" t="s">
        <v>1904</v>
      </c>
      <c r="ABB88" t="s">
        <v>1410</v>
      </c>
    </row>
    <row r="89" spans="715:730" x14ac:dyDescent="0.25">
      <c r="AAM89" t="s">
        <v>154</v>
      </c>
      <c r="AAN89" t="s">
        <v>1157</v>
      </c>
      <c r="AAO89" t="s">
        <v>1411</v>
      </c>
      <c r="AAV89" t="s">
        <v>1157</v>
      </c>
      <c r="AAZ89" t="s">
        <v>1905</v>
      </c>
      <c r="ABB89" t="s">
        <v>1411</v>
      </c>
    </row>
    <row r="90" spans="715:730" x14ac:dyDescent="0.25">
      <c r="AAM90" t="s">
        <v>155</v>
      </c>
      <c r="AAN90" t="s">
        <v>1158</v>
      </c>
      <c r="AAO90" t="s">
        <v>1412</v>
      </c>
      <c r="AAV90" t="s">
        <v>1158</v>
      </c>
      <c r="AAZ90" t="s">
        <v>1906</v>
      </c>
      <c r="ABB90" t="s">
        <v>1412</v>
      </c>
    </row>
    <row r="91" spans="715:730" x14ac:dyDescent="0.25">
      <c r="AAM91" t="s">
        <v>156</v>
      </c>
      <c r="AAN91" t="s">
        <v>1159</v>
      </c>
      <c r="AAO91" t="s">
        <v>1413</v>
      </c>
      <c r="AAV91" t="s">
        <v>1159</v>
      </c>
      <c r="AAZ91" t="s">
        <v>1907</v>
      </c>
      <c r="ABB91" t="s">
        <v>1413</v>
      </c>
    </row>
    <row r="92" spans="715:730" x14ac:dyDescent="0.25">
      <c r="AAM92" t="s">
        <v>157</v>
      </c>
      <c r="AAN92" t="s">
        <v>1160</v>
      </c>
      <c r="AAO92" t="s">
        <v>1414</v>
      </c>
      <c r="AAV92" t="s">
        <v>1160</v>
      </c>
      <c r="AAZ92" t="s">
        <v>1908</v>
      </c>
      <c r="ABB92" t="s">
        <v>1414</v>
      </c>
    </row>
    <row r="93" spans="715:730" x14ac:dyDescent="0.25">
      <c r="AAM93" t="s">
        <v>158</v>
      </c>
      <c r="AAN93" t="s">
        <v>1161</v>
      </c>
      <c r="AAO93" t="s">
        <v>1415</v>
      </c>
      <c r="AAV93" t="s">
        <v>1161</v>
      </c>
      <c r="AAZ93" t="s">
        <v>1909</v>
      </c>
      <c r="ABB93" t="s">
        <v>1415</v>
      </c>
    </row>
    <row r="94" spans="715:730" x14ac:dyDescent="0.25">
      <c r="AAM94" t="s">
        <v>159</v>
      </c>
      <c r="AAN94" t="s">
        <v>1162</v>
      </c>
      <c r="AAO94" t="s">
        <v>1416</v>
      </c>
      <c r="AAV94" t="s">
        <v>1162</v>
      </c>
      <c r="AAZ94" t="s">
        <v>1910</v>
      </c>
      <c r="ABB94" t="s">
        <v>1416</v>
      </c>
    </row>
    <row r="95" spans="715:730" x14ac:dyDescent="0.25">
      <c r="AAM95" t="s">
        <v>160</v>
      </c>
      <c r="AAN95" t="s">
        <v>1163</v>
      </c>
      <c r="AAO95" t="s">
        <v>1417</v>
      </c>
      <c r="AAV95" t="s">
        <v>1163</v>
      </c>
      <c r="AAZ95" t="s">
        <v>1911</v>
      </c>
      <c r="ABB95" t="s">
        <v>1417</v>
      </c>
    </row>
    <row r="96" spans="715:730" x14ac:dyDescent="0.25">
      <c r="AAM96" t="s">
        <v>161</v>
      </c>
      <c r="AAN96" t="s">
        <v>1164</v>
      </c>
      <c r="AAO96" t="s">
        <v>1418</v>
      </c>
      <c r="AAV96" t="s">
        <v>1164</v>
      </c>
      <c r="AAZ96" t="s">
        <v>1912</v>
      </c>
      <c r="ABB96" t="s">
        <v>1418</v>
      </c>
    </row>
    <row r="97" spans="715:730" x14ac:dyDescent="0.25">
      <c r="AAM97" t="s">
        <v>162</v>
      </c>
      <c r="AAN97" t="s">
        <v>1165</v>
      </c>
      <c r="AAO97" t="s">
        <v>1419</v>
      </c>
      <c r="AAV97" t="s">
        <v>1165</v>
      </c>
      <c r="AAZ97" t="s">
        <v>1913</v>
      </c>
      <c r="ABB97" t="s">
        <v>1419</v>
      </c>
    </row>
    <row r="98" spans="715:730" x14ac:dyDescent="0.25">
      <c r="AAM98" t="s">
        <v>163</v>
      </c>
      <c r="AAN98" t="s">
        <v>1166</v>
      </c>
      <c r="AAO98" t="s">
        <v>1420</v>
      </c>
      <c r="AAV98" t="s">
        <v>1166</v>
      </c>
      <c r="AAZ98" t="s">
        <v>1914</v>
      </c>
      <c r="ABB98" t="s">
        <v>1420</v>
      </c>
    </row>
    <row r="99" spans="715:730" x14ac:dyDescent="0.25">
      <c r="AAM99" t="s">
        <v>164</v>
      </c>
      <c r="AAN99" t="s">
        <v>1167</v>
      </c>
      <c r="AAO99" t="s">
        <v>1421</v>
      </c>
      <c r="AAV99" t="s">
        <v>1167</v>
      </c>
      <c r="AAZ99" t="s">
        <v>1915</v>
      </c>
      <c r="ABB99" t="s">
        <v>1421</v>
      </c>
    </row>
    <row r="100" spans="715:730" x14ac:dyDescent="0.25">
      <c r="AAM100" t="s">
        <v>165</v>
      </c>
      <c r="AAN100" t="s">
        <v>1168</v>
      </c>
      <c r="AAO100" t="s">
        <v>1422</v>
      </c>
      <c r="AAV100" t="s">
        <v>1168</v>
      </c>
      <c r="AAZ100" t="s">
        <v>1916</v>
      </c>
      <c r="ABB100" t="s">
        <v>1422</v>
      </c>
    </row>
    <row r="101" spans="715:730" x14ac:dyDescent="0.25">
      <c r="AAM101" t="s">
        <v>166</v>
      </c>
      <c r="AAN101" t="s">
        <v>1169</v>
      </c>
      <c r="AAO101" t="s">
        <v>1423</v>
      </c>
      <c r="AAV101" t="s">
        <v>1169</v>
      </c>
      <c r="AAZ101" t="s">
        <v>1917</v>
      </c>
      <c r="ABB101" t="s">
        <v>1423</v>
      </c>
    </row>
    <row r="102" spans="715:730" x14ac:dyDescent="0.25">
      <c r="AAM102" t="s">
        <v>167</v>
      </c>
      <c r="AAN102" t="s">
        <v>1170</v>
      </c>
      <c r="AAO102" t="s">
        <v>1424</v>
      </c>
      <c r="AAV102" t="s">
        <v>1170</v>
      </c>
      <c r="AAZ102" t="s">
        <v>1918</v>
      </c>
      <c r="ABB102" t="s">
        <v>1424</v>
      </c>
    </row>
    <row r="103" spans="715:730" x14ac:dyDescent="0.25">
      <c r="AAM103" t="s">
        <v>168</v>
      </c>
      <c r="AAN103" t="s">
        <v>1171</v>
      </c>
      <c r="AAO103" t="s">
        <v>1425</v>
      </c>
      <c r="AAV103" t="s">
        <v>1171</v>
      </c>
      <c r="AAZ103" t="s">
        <v>1919</v>
      </c>
      <c r="ABB103" t="s">
        <v>1425</v>
      </c>
    </row>
    <row r="104" spans="715:730" x14ac:dyDescent="0.25">
      <c r="AAM104" t="s">
        <v>169</v>
      </c>
      <c r="AAN104" t="s">
        <v>1172</v>
      </c>
      <c r="AAO104" t="s">
        <v>1426</v>
      </c>
      <c r="AAV104" t="s">
        <v>1172</v>
      </c>
      <c r="AAZ104" t="s">
        <v>1920</v>
      </c>
      <c r="ABB104" t="s">
        <v>1426</v>
      </c>
    </row>
    <row r="105" spans="715:730" x14ac:dyDescent="0.25">
      <c r="AAM105" t="s">
        <v>170</v>
      </c>
      <c r="AAN105" t="s">
        <v>1173</v>
      </c>
      <c r="AAO105" t="s">
        <v>1427</v>
      </c>
      <c r="AAV105" t="s">
        <v>1173</v>
      </c>
      <c r="AAZ105" t="s">
        <v>1921</v>
      </c>
      <c r="ABB105" t="s">
        <v>1427</v>
      </c>
    </row>
    <row r="106" spans="715:730" x14ac:dyDescent="0.25">
      <c r="AAM106" t="s">
        <v>171</v>
      </c>
      <c r="AAN106" t="s">
        <v>1174</v>
      </c>
      <c r="AAO106" t="s">
        <v>1428</v>
      </c>
      <c r="AAV106" t="s">
        <v>1174</v>
      </c>
      <c r="AAZ106" t="s">
        <v>1922</v>
      </c>
      <c r="ABB106" t="s">
        <v>1428</v>
      </c>
    </row>
    <row r="107" spans="715:730" x14ac:dyDescent="0.25">
      <c r="AAM107" t="s">
        <v>172</v>
      </c>
      <c r="AAN107" t="s">
        <v>1175</v>
      </c>
      <c r="AAO107" t="s">
        <v>1429</v>
      </c>
      <c r="AAV107" t="s">
        <v>1175</v>
      </c>
      <c r="AAZ107" t="s">
        <v>1923</v>
      </c>
      <c r="ABB107" t="s">
        <v>1429</v>
      </c>
    </row>
    <row r="108" spans="715:730" x14ac:dyDescent="0.25">
      <c r="AAM108" t="s">
        <v>173</v>
      </c>
      <c r="AAN108" t="s">
        <v>1176</v>
      </c>
      <c r="AAO108" t="s">
        <v>1430</v>
      </c>
      <c r="AAV108" t="s">
        <v>1176</v>
      </c>
      <c r="AAZ108" t="s">
        <v>1924</v>
      </c>
      <c r="ABB108" t="s">
        <v>1430</v>
      </c>
    </row>
    <row r="109" spans="715:730" x14ac:dyDescent="0.25">
      <c r="AAM109" t="s">
        <v>174</v>
      </c>
      <c r="AAN109" t="s">
        <v>1177</v>
      </c>
      <c r="AAO109" t="s">
        <v>1431</v>
      </c>
      <c r="AAV109" t="s">
        <v>1177</v>
      </c>
      <c r="AAZ109" t="s">
        <v>1925</v>
      </c>
      <c r="ABB109" t="s">
        <v>1431</v>
      </c>
    </row>
    <row r="110" spans="715:730" x14ac:dyDescent="0.25">
      <c r="AAM110" t="s">
        <v>175</v>
      </c>
      <c r="AAN110" t="s">
        <v>1178</v>
      </c>
      <c r="AAO110" t="s">
        <v>1432</v>
      </c>
      <c r="AAV110" t="s">
        <v>1178</v>
      </c>
      <c r="AAZ110" t="s">
        <v>1926</v>
      </c>
      <c r="ABB110" t="s">
        <v>1432</v>
      </c>
    </row>
    <row r="111" spans="715:730" x14ac:dyDescent="0.25">
      <c r="AAM111" t="s">
        <v>176</v>
      </c>
      <c r="AAN111" t="s">
        <v>1179</v>
      </c>
      <c r="AAO111" t="s">
        <v>1433</v>
      </c>
      <c r="AAV111" t="s">
        <v>1179</v>
      </c>
      <c r="AAZ111" t="s">
        <v>1927</v>
      </c>
      <c r="ABB111" t="s">
        <v>1433</v>
      </c>
    </row>
    <row r="112" spans="715:730" x14ac:dyDescent="0.25">
      <c r="AAM112" t="s">
        <v>177</v>
      </c>
      <c r="AAN112" t="s">
        <v>1180</v>
      </c>
      <c r="AAO112" t="s">
        <v>1434</v>
      </c>
      <c r="AAV112" t="s">
        <v>1180</v>
      </c>
      <c r="AAZ112" t="s">
        <v>1928</v>
      </c>
      <c r="ABB112" t="s">
        <v>1434</v>
      </c>
    </row>
    <row r="113" spans="715:730" x14ac:dyDescent="0.25">
      <c r="AAM113" t="s">
        <v>178</v>
      </c>
      <c r="AAN113" t="s">
        <v>1181</v>
      </c>
      <c r="AAO113" t="s">
        <v>1435</v>
      </c>
      <c r="AAV113" t="s">
        <v>1181</v>
      </c>
      <c r="AAZ113" t="s">
        <v>1929</v>
      </c>
      <c r="ABB113" t="s">
        <v>1435</v>
      </c>
    </row>
    <row r="114" spans="715:730" x14ac:dyDescent="0.25">
      <c r="AAM114" t="s">
        <v>179</v>
      </c>
      <c r="AAN114" t="s">
        <v>1182</v>
      </c>
      <c r="AAO114" t="s">
        <v>1436</v>
      </c>
      <c r="AAV114" t="s">
        <v>1182</v>
      </c>
      <c r="AAZ114" t="s">
        <v>1930</v>
      </c>
      <c r="ABB114" t="s">
        <v>1436</v>
      </c>
    </row>
    <row r="115" spans="715:730" x14ac:dyDescent="0.25">
      <c r="AAM115" t="s">
        <v>180</v>
      </c>
      <c r="AAN115" t="s">
        <v>1183</v>
      </c>
      <c r="AAO115" t="s">
        <v>1437</v>
      </c>
      <c r="AAV115" t="s">
        <v>1183</v>
      </c>
      <c r="AAZ115" t="s">
        <v>1931</v>
      </c>
      <c r="ABB115" t="s">
        <v>1437</v>
      </c>
    </row>
    <row r="116" spans="715:730" x14ac:dyDescent="0.25">
      <c r="AAM116" t="s">
        <v>181</v>
      </c>
      <c r="AAN116" t="s">
        <v>1184</v>
      </c>
      <c r="AAO116" t="s">
        <v>1438</v>
      </c>
      <c r="AAV116" t="s">
        <v>1184</v>
      </c>
      <c r="AAZ116" t="s">
        <v>1932</v>
      </c>
      <c r="ABB116" t="s">
        <v>1438</v>
      </c>
    </row>
    <row r="117" spans="715:730" x14ac:dyDescent="0.25">
      <c r="AAM117" t="s">
        <v>182</v>
      </c>
      <c r="AAN117" t="s">
        <v>1185</v>
      </c>
      <c r="AAO117" t="s">
        <v>1439</v>
      </c>
      <c r="AAV117" t="s">
        <v>1185</v>
      </c>
      <c r="AAZ117" t="s">
        <v>1933</v>
      </c>
      <c r="ABB117" t="s">
        <v>1439</v>
      </c>
    </row>
    <row r="118" spans="715:730" x14ac:dyDescent="0.25">
      <c r="AAM118" t="s">
        <v>183</v>
      </c>
      <c r="AAN118" t="s">
        <v>1186</v>
      </c>
      <c r="AAO118" t="s">
        <v>1440</v>
      </c>
      <c r="AAV118" t="s">
        <v>1186</v>
      </c>
      <c r="AAZ118" t="s">
        <v>1934</v>
      </c>
      <c r="ABB118" t="s">
        <v>1440</v>
      </c>
    </row>
    <row r="119" spans="715:730" x14ac:dyDescent="0.25">
      <c r="AAM119" t="s">
        <v>184</v>
      </c>
      <c r="AAN119" t="s">
        <v>1187</v>
      </c>
      <c r="AAO119" t="s">
        <v>1441</v>
      </c>
      <c r="AAV119" t="s">
        <v>1187</v>
      </c>
      <c r="AAZ119" t="s">
        <v>1935</v>
      </c>
      <c r="ABB119" t="s">
        <v>1441</v>
      </c>
    </row>
    <row r="120" spans="715:730" x14ac:dyDescent="0.25">
      <c r="AAM120" t="s">
        <v>185</v>
      </c>
      <c r="AAN120" t="s">
        <v>1188</v>
      </c>
      <c r="AAO120" t="s">
        <v>1442</v>
      </c>
      <c r="AAV120" t="s">
        <v>1188</v>
      </c>
      <c r="AAZ120" t="s">
        <v>1936</v>
      </c>
      <c r="ABB120" t="s">
        <v>1442</v>
      </c>
    </row>
    <row r="121" spans="715:730" x14ac:dyDescent="0.25">
      <c r="AAM121" t="s">
        <v>186</v>
      </c>
      <c r="AAN121" t="s">
        <v>1189</v>
      </c>
      <c r="AAO121" t="s">
        <v>1443</v>
      </c>
      <c r="AAV121" t="s">
        <v>1189</v>
      </c>
      <c r="AAZ121" t="s">
        <v>1937</v>
      </c>
      <c r="ABB121" t="s">
        <v>1443</v>
      </c>
    </row>
    <row r="122" spans="715:730" x14ac:dyDescent="0.25">
      <c r="AAM122" t="s">
        <v>187</v>
      </c>
      <c r="AAN122" t="s">
        <v>1190</v>
      </c>
      <c r="AAO122" t="s">
        <v>1444</v>
      </c>
      <c r="AAV122" t="s">
        <v>1190</v>
      </c>
      <c r="AAZ122" t="s">
        <v>1938</v>
      </c>
      <c r="ABB122" t="s">
        <v>1444</v>
      </c>
    </row>
    <row r="123" spans="715:730" x14ac:dyDescent="0.25">
      <c r="AAM123" t="s">
        <v>188</v>
      </c>
      <c r="AAN123" t="s">
        <v>1191</v>
      </c>
      <c r="AAO123" t="s">
        <v>1445</v>
      </c>
      <c r="AAV123" t="s">
        <v>1191</v>
      </c>
      <c r="AAZ123" t="s">
        <v>1939</v>
      </c>
      <c r="ABB123" t="s">
        <v>1445</v>
      </c>
    </row>
    <row r="124" spans="715:730" x14ac:dyDescent="0.25">
      <c r="AAM124" t="s">
        <v>189</v>
      </c>
      <c r="AAN124" t="s">
        <v>1192</v>
      </c>
      <c r="AAO124" t="s">
        <v>1446</v>
      </c>
      <c r="AAV124" t="s">
        <v>1192</v>
      </c>
      <c r="AAZ124" t="s">
        <v>1940</v>
      </c>
      <c r="ABB124" t="s">
        <v>1446</v>
      </c>
    </row>
    <row r="125" spans="715:730" x14ac:dyDescent="0.25">
      <c r="AAM125" t="s">
        <v>190</v>
      </c>
      <c r="AAN125" t="s">
        <v>1193</v>
      </c>
      <c r="AAO125" t="s">
        <v>1447</v>
      </c>
      <c r="AAV125" t="s">
        <v>1193</v>
      </c>
      <c r="AAZ125" t="s">
        <v>1941</v>
      </c>
      <c r="ABB125" t="s">
        <v>1447</v>
      </c>
    </row>
    <row r="126" spans="715:730" x14ac:dyDescent="0.25">
      <c r="AAM126" t="s">
        <v>191</v>
      </c>
      <c r="AAN126" t="s">
        <v>1194</v>
      </c>
      <c r="AAO126" t="s">
        <v>1448</v>
      </c>
      <c r="AAV126" t="s">
        <v>1194</v>
      </c>
      <c r="AAZ126" t="s">
        <v>1942</v>
      </c>
      <c r="ABB126" t="s">
        <v>1448</v>
      </c>
    </row>
    <row r="127" spans="715:730" x14ac:dyDescent="0.25">
      <c r="AAM127" t="s">
        <v>192</v>
      </c>
      <c r="AAN127" t="s">
        <v>1195</v>
      </c>
      <c r="AAO127" t="s">
        <v>1449</v>
      </c>
      <c r="AAV127" t="s">
        <v>1195</v>
      </c>
      <c r="AAZ127" t="s">
        <v>1943</v>
      </c>
      <c r="ABB127" t="s">
        <v>1449</v>
      </c>
    </row>
    <row r="128" spans="715:730" x14ac:dyDescent="0.25">
      <c r="AAM128" t="s">
        <v>193</v>
      </c>
      <c r="AAN128" t="s">
        <v>1196</v>
      </c>
      <c r="AAO128" t="s">
        <v>1450</v>
      </c>
      <c r="AAV128" t="s">
        <v>1196</v>
      </c>
      <c r="AAZ128" t="s">
        <v>1944</v>
      </c>
      <c r="ABB128" t="s">
        <v>1450</v>
      </c>
    </row>
    <row r="129" spans="715:730" x14ac:dyDescent="0.25">
      <c r="AAM129" t="s">
        <v>194</v>
      </c>
      <c r="AAN129" t="s">
        <v>1197</v>
      </c>
      <c r="AAO129" t="s">
        <v>1451</v>
      </c>
      <c r="AAV129" t="s">
        <v>1197</v>
      </c>
      <c r="AAZ129" t="s">
        <v>1945</v>
      </c>
      <c r="ABB129" t="s">
        <v>1451</v>
      </c>
    </row>
    <row r="130" spans="715:730" x14ac:dyDescent="0.25">
      <c r="AAM130" t="s">
        <v>195</v>
      </c>
      <c r="AAN130" t="s">
        <v>1198</v>
      </c>
      <c r="AAO130" t="s">
        <v>1452</v>
      </c>
      <c r="AAV130" t="s">
        <v>1198</v>
      </c>
      <c r="AAZ130" t="s">
        <v>1946</v>
      </c>
      <c r="ABB130" t="s">
        <v>1452</v>
      </c>
    </row>
    <row r="131" spans="715:730" x14ac:dyDescent="0.25">
      <c r="AAM131" t="s">
        <v>196</v>
      </c>
      <c r="AAN131" t="s">
        <v>1199</v>
      </c>
      <c r="AAO131" t="s">
        <v>1453</v>
      </c>
      <c r="AAV131" t="s">
        <v>1199</v>
      </c>
      <c r="AAZ131" t="s">
        <v>1947</v>
      </c>
      <c r="ABB131" t="s">
        <v>1453</v>
      </c>
    </row>
    <row r="132" spans="715:730" x14ac:dyDescent="0.25">
      <c r="AAM132" t="s">
        <v>197</v>
      </c>
      <c r="AAN132" t="s">
        <v>1200</v>
      </c>
      <c r="AAO132" t="s">
        <v>1454</v>
      </c>
      <c r="AAV132" t="s">
        <v>1200</v>
      </c>
      <c r="AAZ132" t="s">
        <v>1948</v>
      </c>
      <c r="ABB132" t="s">
        <v>1454</v>
      </c>
    </row>
    <row r="133" spans="715:730" x14ac:dyDescent="0.25">
      <c r="AAM133" t="s">
        <v>198</v>
      </c>
      <c r="AAN133" t="s">
        <v>1201</v>
      </c>
      <c r="AAO133" t="s">
        <v>1455</v>
      </c>
      <c r="AAV133" t="s">
        <v>1201</v>
      </c>
      <c r="AAZ133" t="s">
        <v>1949</v>
      </c>
      <c r="ABB133" t="s">
        <v>1455</v>
      </c>
    </row>
    <row r="134" spans="715:730" x14ac:dyDescent="0.25">
      <c r="AAM134" t="s">
        <v>199</v>
      </c>
      <c r="AAN134" t="s">
        <v>1202</v>
      </c>
      <c r="AAO134" t="s">
        <v>1456</v>
      </c>
      <c r="AAV134" t="s">
        <v>1202</v>
      </c>
      <c r="AAZ134" t="s">
        <v>1950</v>
      </c>
      <c r="ABB134" t="s">
        <v>1456</v>
      </c>
    </row>
    <row r="135" spans="715:730" x14ac:dyDescent="0.25">
      <c r="AAM135" t="s">
        <v>200</v>
      </c>
      <c r="AAN135" t="s">
        <v>1203</v>
      </c>
      <c r="AAO135" t="s">
        <v>1457</v>
      </c>
      <c r="AAV135" t="s">
        <v>1203</v>
      </c>
      <c r="AAZ135" t="s">
        <v>1951</v>
      </c>
      <c r="ABB135" t="s">
        <v>1457</v>
      </c>
    </row>
    <row r="136" spans="715:730" x14ac:dyDescent="0.25">
      <c r="AAM136" t="s">
        <v>201</v>
      </c>
      <c r="AAN136" t="s">
        <v>1204</v>
      </c>
      <c r="AAO136" t="s">
        <v>1458</v>
      </c>
      <c r="AAV136" t="s">
        <v>1204</v>
      </c>
      <c r="AAZ136" t="s">
        <v>1952</v>
      </c>
      <c r="ABB136" t="s">
        <v>1458</v>
      </c>
    </row>
    <row r="137" spans="715:730" x14ac:dyDescent="0.25">
      <c r="AAM137" t="s">
        <v>202</v>
      </c>
      <c r="AAN137" t="s">
        <v>1205</v>
      </c>
      <c r="AAO137" t="s">
        <v>1459</v>
      </c>
      <c r="AAV137" t="s">
        <v>1205</v>
      </c>
      <c r="AAZ137" t="s">
        <v>1953</v>
      </c>
      <c r="ABB137" t="s">
        <v>1459</v>
      </c>
    </row>
    <row r="138" spans="715:730" x14ac:dyDescent="0.25">
      <c r="AAM138" t="s">
        <v>203</v>
      </c>
      <c r="AAN138" t="s">
        <v>1206</v>
      </c>
      <c r="AAO138" t="s">
        <v>1460</v>
      </c>
      <c r="AAV138" t="s">
        <v>1206</v>
      </c>
      <c r="AAZ138" t="s">
        <v>1954</v>
      </c>
      <c r="ABB138" t="s">
        <v>1460</v>
      </c>
    </row>
    <row r="139" spans="715:730" x14ac:dyDescent="0.25">
      <c r="AAM139" t="s">
        <v>204</v>
      </c>
      <c r="AAN139" t="s">
        <v>1207</v>
      </c>
      <c r="AAO139" t="s">
        <v>1461</v>
      </c>
      <c r="AAV139" t="s">
        <v>1207</v>
      </c>
      <c r="AAZ139" t="s">
        <v>1955</v>
      </c>
      <c r="ABB139" t="s">
        <v>1461</v>
      </c>
    </row>
    <row r="140" spans="715:730" x14ac:dyDescent="0.25">
      <c r="AAM140" t="s">
        <v>205</v>
      </c>
      <c r="AAN140" t="s">
        <v>1208</v>
      </c>
      <c r="AAO140" t="s">
        <v>1462</v>
      </c>
      <c r="AAV140" t="s">
        <v>1208</v>
      </c>
      <c r="AAZ140" t="s">
        <v>1956</v>
      </c>
      <c r="ABB140" t="s">
        <v>1462</v>
      </c>
    </row>
    <row r="141" spans="715:730" x14ac:dyDescent="0.25">
      <c r="AAM141" t="s">
        <v>206</v>
      </c>
      <c r="AAN141" t="s">
        <v>1209</v>
      </c>
      <c r="AAO141" t="s">
        <v>1463</v>
      </c>
      <c r="AAV141" t="s">
        <v>1209</v>
      </c>
      <c r="AAZ141" t="s">
        <v>1957</v>
      </c>
      <c r="ABB141" t="s">
        <v>1463</v>
      </c>
    </row>
    <row r="142" spans="715:730" x14ac:dyDescent="0.25">
      <c r="AAM142" t="s">
        <v>207</v>
      </c>
      <c r="AAN142" t="s">
        <v>1210</v>
      </c>
      <c r="AAO142" t="s">
        <v>1464</v>
      </c>
      <c r="AAV142" t="s">
        <v>1210</v>
      </c>
      <c r="AAZ142" t="s">
        <v>1958</v>
      </c>
      <c r="ABB142" t="s">
        <v>1464</v>
      </c>
    </row>
    <row r="143" spans="715:730" x14ac:dyDescent="0.25">
      <c r="AAM143" t="s">
        <v>208</v>
      </c>
      <c r="AAN143" t="s">
        <v>1211</v>
      </c>
      <c r="AAO143" t="s">
        <v>1465</v>
      </c>
      <c r="AAV143" t="s">
        <v>1211</v>
      </c>
      <c r="AAZ143" t="s">
        <v>1959</v>
      </c>
      <c r="ABB143" t="s">
        <v>1465</v>
      </c>
    </row>
    <row r="144" spans="715:730" x14ac:dyDescent="0.25">
      <c r="AAM144" t="s">
        <v>209</v>
      </c>
      <c r="AAN144" t="s">
        <v>1212</v>
      </c>
      <c r="AAO144" t="s">
        <v>1466</v>
      </c>
      <c r="AAV144" t="s">
        <v>1212</v>
      </c>
      <c r="AAZ144" t="s">
        <v>1960</v>
      </c>
      <c r="ABB144" t="s">
        <v>1466</v>
      </c>
    </row>
    <row r="145" spans="715:730" x14ac:dyDescent="0.25">
      <c r="AAM145" t="s">
        <v>210</v>
      </c>
      <c r="AAN145" t="s">
        <v>1213</v>
      </c>
      <c r="AAO145" t="s">
        <v>1467</v>
      </c>
      <c r="AAV145" t="s">
        <v>1213</v>
      </c>
      <c r="AAZ145" t="s">
        <v>1961</v>
      </c>
      <c r="ABB145" t="s">
        <v>1467</v>
      </c>
    </row>
    <row r="146" spans="715:730" x14ac:dyDescent="0.25">
      <c r="AAM146" t="s">
        <v>211</v>
      </c>
      <c r="AAN146" t="s">
        <v>1214</v>
      </c>
      <c r="AAO146" t="s">
        <v>1468</v>
      </c>
      <c r="AAV146" t="s">
        <v>1214</v>
      </c>
      <c r="AAZ146" t="s">
        <v>1962</v>
      </c>
      <c r="ABB146" t="s">
        <v>1468</v>
      </c>
    </row>
    <row r="147" spans="715:730" x14ac:dyDescent="0.25">
      <c r="AAM147" t="s">
        <v>212</v>
      </c>
      <c r="AAN147" t="s">
        <v>1215</v>
      </c>
      <c r="AAO147" t="s">
        <v>1469</v>
      </c>
      <c r="AAV147" t="s">
        <v>1215</v>
      </c>
      <c r="AAZ147" t="s">
        <v>1963</v>
      </c>
      <c r="ABB147" t="s">
        <v>1469</v>
      </c>
    </row>
    <row r="148" spans="715:730" x14ac:dyDescent="0.25">
      <c r="AAM148" t="s">
        <v>213</v>
      </c>
      <c r="AAN148" t="s">
        <v>1216</v>
      </c>
      <c r="AAO148" t="s">
        <v>1470</v>
      </c>
      <c r="AAV148" t="s">
        <v>1216</v>
      </c>
      <c r="AAZ148" t="s">
        <v>1964</v>
      </c>
      <c r="ABB148" t="s">
        <v>1470</v>
      </c>
    </row>
    <row r="149" spans="715:730" x14ac:dyDescent="0.25">
      <c r="AAM149" t="s">
        <v>214</v>
      </c>
      <c r="AAN149" t="s">
        <v>1217</v>
      </c>
      <c r="AAO149" t="s">
        <v>1471</v>
      </c>
      <c r="AAV149" t="s">
        <v>1217</v>
      </c>
      <c r="AAZ149" t="s">
        <v>1965</v>
      </c>
      <c r="ABB149" t="s">
        <v>1471</v>
      </c>
    </row>
    <row r="150" spans="715:730" x14ac:dyDescent="0.25">
      <c r="AAM150" t="s">
        <v>215</v>
      </c>
      <c r="AAN150" t="s">
        <v>1218</v>
      </c>
      <c r="AAO150" t="s">
        <v>1472</v>
      </c>
      <c r="AAV150" t="s">
        <v>1218</v>
      </c>
      <c r="AAZ150" t="s">
        <v>1966</v>
      </c>
      <c r="ABB150" t="s">
        <v>1472</v>
      </c>
    </row>
    <row r="151" spans="715:730" x14ac:dyDescent="0.25">
      <c r="AAM151" t="s">
        <v>216</v>
      </c>
      <c r="AAN151" t="s">
        <v>1219</v>
      </c>
      <c r="AAO151" t="s">
        <v>1473</v>
      </c>
      <c r="AAV151" t="s">
        <v>1219</v>
      </c>
      <c r="AAZ151" t="s">
        <v>1967</v>
      </c>
      <c r="ABB151" t="s">
        <v>1473</v>
      </c>
    </row>
    <row r="152" spans="715:730" x14ac:dyDescent="0.25">
      <c r="AAM152" t="s">
        <v>217</v>
      </c>
      <c r="AAN152" t="s">
        <v>1220</v>
      </c>
      <c r="AAO152" t="s">
        <v>1474</v>
      </c>
      <c r="AAV152" t="s">
        <v>1220</v>
      </c>
      <c r="AAZ152" t="s">
        <v>1968</v>
      </c>
      <c r="ABB152" t="s">
        <v>1474</v>
      </c>
    </row>
    <row r="153" spans="715:730" x14ac:dyDescent="0.25">
      <c r="AAM153" t="s">
        <v>218</v>
      </c>
      <c r="AAN153" t="s">
        <v>1221</v>
      </c>
      <c r="AAO153" t="s">
        <v>1475</v>
      </c>
      <c r="AAV153" t="s">
        <v>1221</v>
      </c>
      <c r="AAZ153" t="s">
        <v>1969</v>
      </c>
      <c r="ABB153" t="s">
        <v>1475</v>
      </c>
    </row>
    <row r="154" spans="715:730" x14ac:dyDescent="0.25">
      <c r="AAM154" t="s">
        <v>219</v>
      </c>
      <c r="AAN154" t="s">
        <v>1222</v>
      </c>
      <c r="AAO154" t="s">
        <v>1476</v>
      </c>
      <c r="AAV154" t="s">
        <v>1222</v>
      </c>
      <c r="AAZ154" t="s">
        <v>1970</v>
      </c>
      <c r="ABB154" t="s">
        <v>1476</v>
      </c>
    </row>
    <row r="155" spans="715:730" x14ac:dyDescent="0.25">
      <c r="AAM155" t="s">
        <v>220</v>
      </c>
      <c r="AAN155" t="s">
        <v>1223</v>
      </c>
      <c r="AAO155" t="s">
        <v>1477</v>
      </c>
      <c r="AAV155" t="s">
        <v>1223</v>
      </c>
      <c r="AAZ155" t="s">
        <v>1971</v>
      </c>
      <c r="ABB155" t="s">
        <v>1477</v>
      </c>
    </row>
    <row r="156" spans="715:730" x14ac:dyDescent="0.25">
      <c r="AAM156" t="s">
        <v>221</v>
      </c>
      <c r="AAN156" t="s">
        <v>1224</v>
      </c>
      <c r="AAO156" t="s">
        <v>1478</v>
      </c>
      <c r="AAV156" t="s">
        <v>1224</v>
      </c>
      <c r="AAZ156" t="s">
        <v>1972</v>
      </c>
      <c r="ABB156" t="s">
        <v>1478</v>
      </c>
    </row>
    <row r="157" spans="715:730" x14ac:dyDescent="0.25">
      <c r="AAM157" t="s">
        <v>222</v>
      </c>
      <c r="AAN157" t="s">
        <v>1225</v>
      </c>
      <c r="AAO157" t="s">
        <v>1479</v>
      </c>
      <c r="AAV157" t="s">
        <v>1225</v>
      </c>
      <c r="AAZ157" t="s">
        <v>1973</v>
      </c>
      <c r="ABB157" t="s">
        <v>1479</v>
      </c>
    </row>
    <row r="158" spans="715:730" x14ac:dyDescent="0.25">
      <c r="AAM158" t="s">
        <v>223</v>
      </c>
      <c r="AAN158" t="s">
        <v>1226</v>
      </c>
      <c r="AAO158" t="s">
        <v>1480</v>
      </c>
      <c r="AAV158" t="s">
        <v>1226</v>
      </c>
      <c r="AAZ158" t="s">
        <v>1974</v>
      </c>
      <c r="ABB158" t="s">
        <v>1480</v>
      </c>
    </row>
    <row r="159" spans="715:730" x14ac:dyDescent="0.25">
      <c r="AAM159" t="s">
        <v>224</v>
      </c>
      <c r="AAN159" t="s">
        <v>1227</v>
      </c>
      <c r="AAO159" t="s">
        <v>1481</v>
      </c>
      <c r="AAV159" t="s">
        <v>1227</v>
      </c>
      <c r="AAZ159" t="s">
        <v>1975</v>
      </c>
      <c r="ABB159" t="s">
        <v>1481</v>
      </c>
    </row>
    <row r="160" spans="715:730" x14ac:dyDescent="0.25">
      <c r="AAM160" t="s">
        <v>225</v>
      </c>
      <c r="AAN160" t="s">
        <v>1228</v>
      </c>
      <c r="AAO160" t="s">
        <v>1482</v>
      </c>
      <c r="AAV160" t="s">
        <v>1228</v>
      </c>
      <c r="AAZ160" t="s">
        <v>1976</v>
      </c>
      <c r="ABB160" t="s">
        <v>1482</v>
      </c>
    </row>
    <row r="161" spans="715:730" x14ac:dyDescent="0.25">
      <c r="AAM161" t="s">
        <v>226</v>
      </c>
      <c r="AAN161" t="s">
        <v>1229</v>
      </c>
      <c r="AAO161" t="s">
        <v>1483</v>
      </c>
      <c r="AAV161" t="s">
        <v>1229</v>
      </c>
      <c r="AAZ161" t="s">
        <v>1977</v>
      </c>
      <c r="ABB161" t="s">
        <v>1483</v>
      </c>
    </row>
    <row r="162" spans="715:730" x14ac:dyDescent="0.25">
      <c r="AAM162" t="s">
        <v>227</v>
      </c>
      <c r="AAN162" t="s">
        <v>1230</v>
      </c>
      <c r="AAO162" t="s">
        <v>1484</v>
      </c>
      <c r="AAV162" t="s">
        <v>1230</v>
      </c>
      <c r="AAZ162" t="s">
        <v>1978</v>
      </c>
      <c r="ABB162" t="s">
        <v>1484</v>
      </c>
    </row>
    <row r="163" spans="715:730" x14ac:dyDescent="0.25">
      <c r="AAM163" t="s">
        <v>228</v>
      </c>
      <c r="AAN163" t="s">
        <v>1231</v>
      </c>
      <c r="AAO163" t="s">
        <v>1485</v>
      </c>
      <c r="AAV163" t="s">
        <v>1231</v>
      </c>
      <c r="AAZ163" t="s">
        <v>1979</v>
      </c>
      <c r="ABB163" t="s">
        <v>1485</v>
      </c>
    </row>
    <row r="164" spans="715:730" x14ac:dyDescent="0.25">
      <c r="AAM164" t="s">
        <v>229</v>
      </c>
      <c r="AAN164" t="s">
        <v>1232</v>
      </c>
      <c r="AAO164" t="s">
        <v>1486</v>
      </c>
      <c r="AAV164" t="s">
        <v>1232</v>
      </c>
      <c r="AAZ164" t="s">
        <v>1980</v>
      </c>
      <c r="ABB164" t="s">
        <v>1486</v>
      </c>
    </row>
    <row r="165" spans="715:730" x14ac:dyDescent="0.25">
      <c r="AAM165" t="s">
        <v>230</v>
      </c>
      <c r="AAN165" t="s">
        <v>1233</v>
      </c>
      <c r="AAO165" t="s">
        <v>1487</v>
      </c>
      <c r="AAV165" t="s">
        <v>1233</v>
      </c>
      <c r="AAZ165" t="s">
        <v>1981</v>
      </c>
      <c r="ABB165" t="s">
        <v>1487</v>
      </c>
    </row>
    <row r="166" spans="715:730" x14ac:dyDescent="0.25">
      <c r="AAM166" t="s">
        <v>231</v>
      </c>
      <c r="AAN166" t="s">
        <v>1234</v>
      </c>
      <c r="AAO166" t="s">
        <v>1488</v>
      </c>
      <c r="AAV166" t="s">
        <v>1234</v>
      </c>
      <c r="AAZ166" t="s">
        <v>1982</v>
      </c>
      <c r="ABB166" t="s">
        <v>1488</v>
      </c>
    </row>
    <row r="167" spans="715:730" x14ac:dyDescent="0.25">
      <c r="AAM167" t="s">
        <v>232</v>
      </c>
      <c r="AAN167" t="s">
        <v>1235</v>
      </c>
      <c r="AAO167" t="s">
        <v>1489</v>
      </c>
      <c r="AAV167" t="s">
        <v>1235</v>
      </c>
      <c r="AAZ167" t="s">
        <v>1983</v>
      </c>
      <c r="ABB167" t="s">
        <v>1489</v>
      </c>
    </row>
    <row r="168" spans="715:730" x14ac:dyDescent="0.25">
      <c r="AAM168" t="s">
        <v>233</v>
      </c>
      <c r="AAN168" t="s">
        <v>1236</v>
      </c>
      <c r="AAO168" t="s">
        <v>1490</v>
      </c>
      <c r="AAV168" t="s">
        <v>1236</v>
      </c>
      <c r="AAZ168" t="s">
        <v>1984</v>
      </c>
      <c r="ABB168" t="s">
        <v>1490</v>
      </c>
    </row>
    <row r="169" spans="715:730" x14ac:dyDescent="0.25">
      <c r="AAM169" t="s">
        <v>234</v>
      </c>
      <c r="AAN169" t="s">
        <v>1237</v>
      </c>
      <c r="AAO169" t="s">
        <v>1491</v>
      </c>
      <c r="AAV169" t="s">
        <v>1237</v>
      </c>
      <c r="AAZ169" t="s">
        <v>1985</v>
      </c>
      <c r="ABB169" t="s">
        <v>1491</v>
      </c>
    </row>
    <row r="170" spans="715:730" x14ac:dyDescent="0.25">
      <c r="AAM170" t="s">
        <v>235</v>
      </c>
      <c r="AAN170" t="s">
        <v>1238</v>
      </c>
      <c r="AAO170" t="s">
        <v>1492</v>
      </c>
      <c r="AAV170" t="s">
        <v>1238</v>
      </c>
      <c r="AAZ170" t="s">
        <v>1986</v>
      </c>
      <c r="ABB170" t="s">
        <v>1492</v>
      </c>
    </row>
    <row r="171" spans="715:730" x14ac:dyDescent="0.25">
      <c r="AAM171" t="s">
        <v>236</v>
      </c>
      <c r="AAN171" t="s">
        <v>1239</v>
      </c>
      <c r="AAO171" t="s">
        <v>1493</v>
      </c>
      <c r="AAV171" t="s">
        <v>1239</v>
      </c>
      <c r="AAZ171" t="s">
        <v>1987</v>
      </c>
      <c r="ABB171" t="s">
        <v>1493</v>
      </c>
    </row>
    <row r="172" spans="715:730" x14ac:dyDescent="0.25">
      <c r="AAM172" t="s">
        <v>237</v>
      </c>
      <c r="AAN172" t="s">
        <v>1240</v>
      </c>
      <c r="AAO172" t="s">
        <v>1494</v>
      </c>
      <c r="AAV172" t="s">
        <v>1240</v>
      </c>
      <c r="AAZ172" t="s">
        <v>1988</v>
      </c>
      <c r="ABB172" t="s">
        <v>1494</v>
      </c>
    </row>
    <row r="173" spans="715:730" x14ac:dyDescent="0.25">
      <c r="AAM173" t="s">
        <v>238</v>
      </c>
      <c r="AAN173" t="s">
        <v>1241</v>
      </c>
      <c r="AAO173" t="s">
        <v>1495</v>
      </c>
      <c r="AAV173" t="s">
        <v>1241</v>
      </c>
      <c r="AAZ173" t="s">
        <v>1989</v>
      </c>
      <c r="ABB173" t="s">
        <v>1495</v>
      </c>
    </row>
    <row r="174" spans="715:730" x14ac:dyDescent="0.25">
      <c r="AAM174" t="s">
        <v>239</v>
      </c>
      <c r="AAN174" t="s">
        <v>1242</v>
      </c>
      <c r="AAO174" t="s">
        <v>1496</v>
      </c>
      <c r="AAV174" t="s">
        <v>1242</v>
      </c>
      <c r="AAZ174" t="s">
        <v>1990</v>
      </c>
      <c r="ABB174" t="s">
        <v>1496</v>
      </c>
    </row>
    <row r="175" spans="715:730" x14ac:dyDescent="0.25">
      <c r="AAM175" t="s">
        <v>240</v>
      </c>
      <c r="AAN175" t="s">
        <v>1243</v>
      </c>
      <c r="AAO175" t="s">
        <v>1497</v>
      </c>
      <c r="AAV175" t="s">
        <v>1243</v>
      </c>
      <c r="AAZ175" t="s">
        <v>1991</v>
      </c>
      <c r="ABB175" t="s">
        <v>1497</v>
      </c>
    </row>
    <row r="176" spans="715:730" x14ac:dyDescent="0.25">
      <c r="AAM176" t="s">
        <v>241</v>
      </c>
      <c r="AAN176" t="s">
        <v>1244</v>
      </c>
      <c r="AAO176" t="s">
        <v>1498</v>
      </c>
      <c r="AAV176" t="s">
        <v>1244</v>
      </c>
      <c r="AAZ176" t="s">
        <v>1992</v>
      </c>
      <c r="ABB176" t="s">
        <v>1498</v>
      </c>
    </row>
    <row r="177" spans="715:730" x14ac:dyDescent="0.25">
      <c r="AAM177" t="s">
        <v>242</v>
      </c>
      <c r="AAN177" t="s">
        <v>1245</v>
      </c>
      <c r="AAO177" t="s">
        <v>1499</v>
      </c>
      <c r="AAV177" t="s">
        <v>1245</v>
      </c>
      <c r="AAZ177" t="s">
        <v>1993</v>
      </c>
      <c r="ABB177" t="s">
        <v>1499</v>
      </c>
    </row>
    <row r="178" spans="715:730" x14ac:dyDescent="0.25">
      <c r="AAM178" t="s">
        <v>243</v>
      </c>
      <c r="AAN178" t="s">
        <v>1246</v>
      </c>
      <c r="AAO178" t="s">
        <v>1500</v>
      </c>
      <c r="AAV178" t="s">
        <v>1246</v>
      </c>
      <c r="AAZ178" t="s">
        <v>1994</v>
      </c>
      <c r="ABB178" t="s">
        <v>1500</v>
      </c>
    </row>
    <row r="179" spans="715:730" x14ac:dyDescent="0.25">
      <c r="AAM179" t="s">
        <v>244</v>
      </c>
      <c r="AAN179" t="s">
        <v>1247</v>
      </c>
      <c r="AAO179" t="s">
        <v>1501</v>
      </c>
      <c r="AAV179" t="s">
        <v>1247</v>
      </c>
      <c r="AAZ179" t="s">
        <v>1995</v>
      </c>
      <c r="ABB179" t="s">
        <v>1501</v>
      </c>
    </row>
    <row r="180" spans="715:730" x14ac:dyDescent="0.25">
      <c r="AAM180" t="s">
        <v>245</v>
      </c>
      <c r="AAN180" t="s">
        <v>1248</v>
      </c>
      <c r="AAO180" t="s">
        <v>1502</v>
      </c>
      <c r="AAV180" t="s">
        <v>1248</v>
      </c>
      <c r="AAZ180" t="s">
        <v>1996</v>
      </c>
      <c r="ABB180" t="s">
        <v>1502</v>
      </c>
    </row>
    <row r="181" spans="715:730" x14ac:dyDescent="0.25">
      <c r="AAM181" t="s">
        <v>246</v>
      </c>
      <c r="AAN181" t="s">
        <v>1249</v>
      </c>
      <c r="AAO181" t="s">
        <v>1503</v>
      </c>
      <c r="AAV181" t="s">
        <v>1249</v>
      </c>
      <c r="AAZ181" t="s">
        <v>1997</v>
      </c>
      <c r="ABB181" t="s">
        <v>1503</v>
      </c>
    </row>
    <row r="182" spans="715:730" x14ac:dyDescent="0.25">
      <c r="AAM182" t="s">
        <v>247</v>
      </c>
      <c r="AAN182" t="s">
        <v>1250</v>
      </c>
      <c r="AAO182" t="s">
        <v>1504</v>
      </c>
      <c r="AAV182" t="s">
        <v>1250</v>
      </c>
      <c r="AAZ182" t="s">
        <v>1998</v>
      </c>
      <c r="ABB182" t="s">
        <v>1504</v>
      </c>
    </row>
    <row r="183" spans="715:730" x14ac:dyDescent="0.25">
      <c r="AAM183" t="s">
        <v>248</v>
      </c>
      <c r="AAN183" t="s">
        <v>1251</v>
      </c>
      <c r="AAO183" t="s">
        <v>1505</v>
      </c>
      <c r="AAV183" t="s">
        <v>1251</v>
      </c>
      <c r="AAZ183" t="s">
        <v>1999</v>
      </c>
      <c r="ABB183" t="s">
        <v>1505</v>
      </c>
    </row>
    <row r="184" spans="715:730" x14ac:dyDescent="0.25">
      <c r="AAM184" t="s">
        <v>249</v>
      </c>
      <c r="AAN184" t="s">
        <v>1252</v>
      </c>
      <c r="AAO184" t="s">
        <v>1506</v>
      </c>
      <c r="AAV184" t="s">
        <v>1252</v>
      </c>
      <c r="AAZ184" t="s">
        <v>2000</v>
      </c>
      <c r="ABB184" t="s">
        <v>1506</v>
      </c>
    </row>
    <row r="185" spans="715:730" x14ac:dyDescent="0.25">
      <c r="AAM185" t="s">
        <v>250</v>
      </c>
      <c r="AAN185" t="s">
        <v>1253</v>
      </c>
      <c r="AAV185" t="s">
        <v>1253</v>
      </c>
      <c r="AAZ185" t="s">
        <v>2001</v>
      </c>
    </row>
    <row r="186" spans="715:730" x14ac:dyDescent="0.25">
      <c r="AAM186" t="s">
        <v>251</v>
      </c>
      <c r="AAN186" t="s">
        <v>1254</v>
      </c>
      <c r="AAV186" t="s">
        <v>1254</v>
      </c>
    </row>
    <row r="187" spans="715:730" x14ac:dyDescent="0.25">
      <c r="AAM187" t="s">
        <v>252</v>
      </c>
      <c r="AAN187" t="s">
        <v>1255</v>
      </c>
      <c r="AAV187" t="s">
        <v>1255</v>
      </c>
    </row>
    <row r="188" spans="715:730" x14ac:dyDescent="0.25">
      <c r="AAM188" t="s">
        <v>253</v>
      </c>
      <c r="AAN188" t="s">
        <v>1256</v>
      </c>
      <c r="AAV188" t="s">
        <v>1256</v>
      </c>
    </row>
    <row r="189" spans="715:730" x14ac:dyDescent="0.25">
      <c r="AAM189" t="s">
        <v>254</v>
      </c>
      <c r="AAN189" t="s">
        <v>1257</v>
      </c>
      <c r="AAV189" t="s">
        <v>1257</v>
      </c>
    </row>
    <row r="190" spans="715:730" x14ac:dyDescent="0.25">
      <c r="AAM190" t="s">
        <v>255</v>
      </c>
      <c r="AAN190" t="s">
        <v>1258</v>
      </c>
      <c r="AAV190" t="s">
        <v>1258</v>
      </c>
    </row>
    <row r="191" spans="715:730" x14ac:dyDescent="0.25">
      <c r="AAM191" t="s">
        <v>256</v>
      </c>
      <c r="AAN191" t="s">
        <v>1259</v>
      </c>
      <c r="AAV191" t="s">
        <v>1259</v>
      </c>
    </row>
    <row r="192" spans="715:730" x14ac:dyDescent="0.25">
      <c r="AAM192" t="s">
        <v>257</v>
      </c>
      <c r="AAN192" t="s">
        <v>1260</v>
      </c>
      <c r="AAV192" t="s">
        <v>1260</v>
      </c>
    </row>
    <row r="193" spans="715:724" x14ac:dyDescent="0.25">
      <c r="AAM193" t="s">
        <v>258</v>
      </c>
      <c r="AAN193" t="s">
        <v>1261</v>
      </c>
      <c r="AAV193" t="s">
        <v>1261</v>
      </c>
    </row>
    <row r="194" spans="715:724" x14ac:dyDescent="0.25">
      <c r="AAM194" t="s">
        <v>259</v>
      </c>
      <c r="AAN194" t="s">
        <v>1262</v>
      </c>
      <c r="AAV194" t="s">
        <v>1262</v>
      </c>
    </row>
    <row r="195" spans="715:724" x14ac:dyDescent="0.25">
      <c r="AAM195" t="s">
        <v>260</v>
      </c>
      <c r="AAN195" t="s">
        <v>1263</v>
      </c>
      <c r="AAV195" t="s">
        <v>1263</v>
      </c>
    </row>
    <row r="196" spans="715:724" x14ac:dyDescent="0.25">
      <c r="AAM196" t="s">
        <v>261</v>
      </c>
      <c r="AAN196" t="s">
        <v>1264</v>
      </c>
      <c r="AAV196" t="s">
        <v>1264</v>
      </c>
    </row>
    <row r="197" spans="715:724" x14ac:dyDescent="0.25">
      <c r="AAM197" t="s">
        <v>262</v>
      </c>
      <c r="AAN197" t="s">
        <v>1265</v>
      </c>
      <c r="AAV197" t="s">
        <v>1265</v>
      </c>
    </row>
    <row r="198" spans="715:724" x14ac:dyDescent="0.25">
      <c r="AAM198" t="s">
        <v>263</v>
      </c>
      <c r="AAN198" t="s">
        <v>1266</v>
      </c>
      <c r="AAV198" t="s">
        <v>1266</v>
      </c>
    </row>
    <row r="199" spans="715:724" x14ac:dyDescent="0.25">
      <c r="AAM199" t="s">
        <v>264</v>
      </c>
      <c r="AAN199" t="s">
        <v>1267</v>
      </c>
      <c r="AAV199" t="s">
        <v>1267</v>
      </c>
    </row>
    <row r="200" spans="715:724" x14ac:dyDescent="0.25">
      <c r="AAM200" t="s">
        <v>265</v>
      </c>
      <c r="AAN200" t="s">
        <v>1268</v>
      </c>
      <c r="AAV200" t="s">
        <v>1268</v>
      </c>
    </row>
    <row r="201" spans="715:724" x14ac:dyDescent="0.25">
      <c r="AAM201" t="s">
        <v>266</v>
      </c>
      <c r="AAN201" t="s">
        <v>1269</v>
      </c>
      <c r="AAV201" t="s">
        <v>1269</v>
      </c>
    </row>
    <row r="202" spans="715:724" x14ac:dyDescent="0.25">
      <c r="AAM202" t="s">
        <v>267</v>
      </c>
      <c r="AAN202" t="s">
        <v>1270</v>
      </c>
      <c r="AAV202" t="s">
        <v>1270</v>
      </c>
    </row>
    <row r="203" spans="715:724" x14ac:dyDescent="0.25">
      <c r="AAM203" t="s">
        <v>268</v>
      </c>
      <c r="AAN203" t="s">
        <v>1271</v>
      </c>
      <c r="AAV203" t="s">
        <v>1271</v>
      </c>
    </row>
    <row r="204" spans="715:724" x14ac:dyDescent="0.25">
      <c r="AAM204" t="s">
        <v>269</v>
      </c>
      <c r="AAN204" t="s">
        <v>1272</v>
      </c>
      <c r="AAV204" t="s">
        <v>1272</v>
      </c>
    </row>
    <row r="205" spans="715:724" x14ac:dyDescent="0.25">
      <c r="AAM205" t="s">
        <v>270</v>
      </c>
      <c r="AAN205" t="s">
        <v>1273</v>
      </c>
      <c r="AAV205" t="s">
        <v>1273</v>
      </c>
    </row>
    <row r="206" spans="715:724" x14ac:dyDescent="0.25">
      <c r="AAM206" t="s">
        <v>271</v>
      </c>
      <c r="AAN206" t="s">
        <v>1274</v>
      </c>
      <c r="AAV206" t="s">
        <v>1274</v>
      </c>
    </row>
    <row r="207" spans="715:724" x14ac:dyDescent="0.25">
      <c r="AAM207" t="s">
        <v>272</v>
      </c>
      <c r="AAN207" t="s">
        <v>1275</v>
      </c>
      <c r="AAV207" t="s">
        <v>1275</v>
      </c>
    </row>
    <row r="208" spans="715:724" x14ac:dyDescent="0.25">
      <c r="AAM208" t="s">
        <v>273</v>
      </c>
      <c r="AAN208" t="s">
        <v>1276</v>
      </c>
      <c r="AAV208" t="s">
        <v>1276</v>
      </c>
    </row>
    <row r="209" spans="715:724" x14ac:dyDescent="0.25">
      <c r="AAM209" t="s">
        <v>274</v>
      </c>
      <c r="AAN209" t="s">
        <v>1277</v>
      </c>
      <c r="AAV209" t="s">
        <v>1278</v>
      </c>
    </row>
    <row r="210" spans="715:724" x14ac:dyDescent="0.25">
      <c r="AAM210" t="s">
        <v>275</v>
      </c>
      <c r="AAN210" t="s">
        <v>1278</v>
      </c>
      <c r="AAV210" t="s">
        <v>1279</v>
      </c>
    </row>
    <row r="211" spans="715:724" x14ac:dyDescent="0.25">
      <c r="AAM211" t="s">
        <v>276</v>
      </c>
      <c r="AAN211" t="s">
        <v>1279</v>
      </c>
      <c r="AAV211" t="s">
        <v>1280</v>
      </c>
    </row>
    <row r="212" spans="715:724" x14ac:dyDescent="0.25">
      <c r="AAM212" t="s">
        <v>277</v>
      </c>
      <c r="AAN212" t="s">
        <v>1280</v>
      </c>
      <c r="AAV212" t="s">
        <v>1281</v>
      </c>
    </row>
    <row r="213" spans="715:724" x14ac:dyDescent="0.25">
      <c r="AAM213" t="s">
        <v>278</v>
      </c>
      <c r="AAN213" t="s">
        <v>1281</v>
      </c>
      <c r="AAV213" t="s">
        <v>1282</v>
      </c>
    </row>
    <row r="214" spans="715:724" x14ac:dyDescent="0.25">
      <c r="AAM214" t="s">
        <v>279</v>
      </c>
      <c r="AAN214" t="s">
        <v>1282</v>
      </c>
      <c r="AAV214" t="s">
        <v>1283</v>
      </c>
    </row>
    <row r="215" spans="715:724" x14ac:dyDescent="0.25">
      <c r="AAM215" t="s">
        <v>280</v>
      </c>
      <c r="AAN215" t="s">
        <v>1283</v>
      </c>
      <c r="AAV215" t="s">
        <v>1284</v>
      </c>
    </row>
    <row r="216" spans="715:724" x14ac:dyDescent="0.25">
      <c r="AAM216" t="s">
        <v>281</v>
      </c>
      <c r="AAN216" t="s">
        <v>1284</v>
      </c>
      <c r="AAV216" t="s">
        <v>1285</v>
      </c>
    </row>
    <row r="217" spans="715:724" x14ac:dyDescent="0.25">
      <c r="AAM217" t="s">
        <v>282</v>
      </c>
      <c r="AAN217" t="s">
        <v>1285</v>
      </c>
      <c r="AAV217" t="s">
        <v>1286</v>
      </c>
    </row>
    <row r="218" spans="715:724" x14ac:dyDescent="0.25">
      <c r="AAM218" t="s">
        <v>283</v>
      </c>
      <c r="AAN218" t="s">
        <v>1286</v>
      </c>
      <c r="AAV218" t="s">
        <v>1287</v>
      </c>
    </row>
    <row r="219" spans="715:724" x14ac:dyDescent="0.25">
      <c r="AAM219" t="s">
        <v>284</v>
      </c>
      <c r="AAN219" t="s">
        <v>1287</v>
      </c>
      <c r="AAV219" t="s">
        <v>1288</v>
      </c>
    </row>
    <row r="220" spans="715:724" x14ac:dyDescent="0.25">
      <c r="AAM220" t="s">
        <v>285</v>
      </c>
      <c r="AAN220" t="s">
        <v>1288</v>
      </c>
      <c r="AAV220" t="s">
        <v>1289</v>
      </c>
    </row>
    <row r="221" spans="715:724" x14ac:dyDescent="0.25">
      <c r="AAM221" t="s">
        <v>286</v>
      </c>
      <c r="AAN221" t="s">
        <v>1289</v>
      </c>
      <c r="AAV221" t="s">
        <v>1290</v>
      </c>
    </row>
    <row r="222" spans="715:724" x14ac:dyDescent="0.25">
      <c r="AAM222" t="s">
        <v>287</v>
      </c>
      <c r="AAN222" t="s">
        <v>1290</v>
      </c>
      <c r="AAV222" t="s">
        <v>1291</v>
      </c>
    </row>
    <row r="223" spans="715:724" x14ac:dyDescent="0.25">
      <c r="AAM223" t="s">
        <v>288</v>
      </c>
      <c r="AAN223" t="s">
        <v>1291</v>
      </c>
      <c r="AAV223" t="s">
        <v>1292</v>
      </c>
    </row>
    <row r="224" spans="715:724" x14ac:dyDescent="0.25">
      <c r="AAM224" t="s">
        <v>289</v>
      </c>
      <c r="AAN224" t="s">
        <v>1292</v>
      </c>
      <c r="AAV224" t="s">
        <v>1293</v>
      </c>
    </row>
    <row r="225" spans="715:724" x14ac:dyDescent="0.25">
      <c r="AAM225" t="s">
        <v>290</v>
      </c>
      <c r="AAN225" t="s">
        <v>1293</v>
      </c>
      <c r="AAV225" t="s">
        <v>1294</v>
      </c>
    </row>
    <row r="226" spans="715:724" x14ac:dyDescent="0.25">
      <c r="AAM226" t="s">
        <v>291</v>
      </c>
      <c r="AAN226" t="s">
        <v>1294</v>
      </c>
      <c r="AAV226" t="s">
        <v>1295</v>
      </c>
    </row>
    <row r="227" spans="715:724" x14ac:dyDescent="0.25">
      <c r="AAM227" t="s">
        <v>292</v>
      </c>
      <c r="AAN227" t="s">
        <v>1295</v>
      </c>
      <c r="AAV227" t="s">
        <v>1296</v>
      </c>
    </row>
    <row r="228" spans="715:724" x14ac:dyDescent="0.25">
      <c r="AAM228" t="s">
        <v>293</v>
      </c>
      <c r="AAN228" t="s">
        <v>1296</v>
      </c>
      <c r="AAV228" t="s">
        <v>1297</v>
      </c>
    </row>
    <row r="229" spans="715:724" x14ac:dyDescent="0.25">
      <c r="AAM229" t="s">
        <v>294</v>
      </c>
      <c r="AAN229" t="s">
        <v>1297</v>
      </c>
      <c r="AAV229" t="s">
        <v>1298</v>
      </c>
    </row>
    <row r="230" spans="715:724" x14ac:dyDescent="0.25">
      <c r="AAM230" t="s">
        <v>295</v>
      </c>
      <c r="AAN230" t="s">
        <v>1298</v>
      </c>
      <c r="AAV230" t="s">
        <v>1299</v>
      </c>
    </row>
    <row r="231" spans="715:724" x14ac:dyDescent="0.25">
      <c r="AAM231" t="s">
        <v>296</v>
      </c>
      <c r="AAN231" t="s">
        <v>1299</v>
      </c>
      <c r="AAV231" t="s">
        <v>1300</v>
      </c>
    </row>
    <row r="232" spans="715:724" x14ac:dyDescent="0.25">
      <c r="AAM232" t="s">
        <v>297</v>
      </c>
      <c r="AAN232" t="s">
        <v>1300</v>
      </c>
      <c r="AAV232" t="s">
        <v>1301</v>
      </c>
    </row>
    <row r="233" spans="715:724" x14ac:dyDescent="0.25">
      <c r="AAM233" t="s">
        <v>298</v>
      </c>
      <c r="AAN233" t="s">
        <v>1301</v>
      </c>
      <c r="AAV233" t="s">
        <v>1302</v>
      </c>
    </row>
    <row r="234" spans="715:724" x14ac:dyDescent="0.25">
      <c r="AAM234" t="s">
        <v>299</v>
      </c>
      <c r="AAN234" t="s">
        <v>1302</v>
      </c>
      <c r="AAV234" t="s">
        <v>1303</v>
      </c>
    </row>
    <row r="235" spans="715:724" x14ac:dyDescent="0.25">
      <c r="AAM235" t="s">
        <v>300</v>
      </c>
      <c r="AAN235" t="s">
        <v>1303</v>
      </c>
      <c r="AAV235" t="s">
        <v>1304</v>
      </c>
    </row>
    <row r="236" spans="715:724" x14ac:dyDescent="0.25">
      <c r="AAM236" t="s">
        <v>301</v>
      </c>
      <c r="AAN236" t="s">
        <v>1304</v>
      </c>
      <c r="AAV236" t="s">
        <v>1305</v>
      </c>
    </row>
    <row r="237" spans="715:724" x14ac:dyDescent="0.25">
      <c r="AAM237" t="s">
        <v>302</v>
      </c>
      <c r="AAN237" t="s">
        <v>1305</v>
      </c>
      <c r="AAV237" t="s">
        <v>1306</v>
      </c>
    </row>
    <row r="238" spans="715:724" x14ac:dyDescent="0.25">
      <c r="AAM238" t="s">
        <v>303</v>
      </c>
      <c r="AAN238" t="s">
        <v>1306</v>
      </c>
      <c r="AAV238" t="s">
        <v>1307</v>
      </c>
    </row>
    <row r="239" spans="715:724" x14ac:dyDescent="0.25">
      <c r="AAM239" t="s">
        <v>304</v>
      </c>
      <c r="AAN239" t="s">
        <v>1307</v>
      </c>
      <c r="AAV239" t="s">
        <v>1308</v>
      </c>
    </row>
    <row r="240" spans="715:724" x14ac:dyDescent="0.25">
      <c r="AAM240" t="s">
        <v>305</v>
      </c>
      <c r="AAN240" t="s">
        <v>1308</v>
      </c>
      <c r="AAV240" t="s">
        <v>1309</v>
      </c>
    </row>
    <row r="241" spans="715:724" x14ac:dyDescent="0.25">
      <c r="AAM241" t="s">
        <v>306</v>
      </c>
      <c r="AAN241" t="s">
        <v>1309</v>
      </c>
      <c r="AAV241" t="s">
        <v>1310</v>
      </c>
    </row>
    <row r="242" spans="715:724" x14ac:dyDescent="0.25">
      <c r="AAM242" t="s">
        <v>307</v>
      </c>
      <c r="AAN242" t="s">
        <v>1310</v>
      </c>
      <c r="AAV242" t="s">
        <v>1311</v>
      </c>
    </row>
    <row r="243" spans="715:724" x14ac:dyDescent="0.25">
      <c r="AAM243" t="s">
        <v>308</v>
      </c>
      <c r="AAN243" t="s">
        <v>1311</v>
      </c>
      <c r="AAV243" t="s">
        <v>1312</v>
      </c>
    </row>
    <row r="244" spans="715:724" x14ac:dyDescent="0.25">
      <c r="AAM244" t="s">
        <v>309</v>
      </c>
      <c r="AAN244" t="s">
        <v>1312</v>
      </c>
      <c r="AAV244" t="s">
        <v>1313</v>
      </c>
    </row>
    <row r="245" spans="715:724" x14ac:dyDescent="0.25">
      <c r="AAM245" t="s">
        <v>310</v>
      </c>
      <c r="AAN245" t="s">
        <v>1313</v>
      </c>
      <c r="AAV245" t="s">
        <v>1314</v>
      </c>
    </row>
    <row r="246" spans="715:724" x14ac:dyDescent="0.25">
      <c r="AAM246" t="s">
        <v>311</v>
      </c>
      <c r="AAN246" t="s">
        <v>1314</v>
      </c>
      <c r="AAV246" t="s">
        <v>1315</v>
      </c>
    </row>
    <row r="247" spans="715:724" x14ac:dyDescent="0.25">
      <c r="AAM247" t="s">
        <v>312</v>
      </c>
      <c r="AAN247" t="s">
        <v>1315</v>
      </c>
      <c r="AAV247" t="s">
        <v>1316</v>
      </c>
    </row>
    <row r="248" spans="715:724" x14ac:dyDescent="0.25">
      <c r="AAM248" t="s">
        <v>313</v>
      </c>
      <c r="AAN248" t="s">
        <v>1316</v>
      </c>
      <c r="AAV248" t="s">
        <v>1317</v>
      </c>
    </row>
    <row r="249" spans="715:724" x14ac:dyDescent="0.25">
      <c r="AAM249" t="s">
        <v>314</v>
      </c>
      <c r="AAN249" t="s">
        <v>1317</v>
      </c>
      <c r="AAV249" t="s">
        <v>1318</v>
      </c>
    </row>
    <row r="250" spans="715:724" x14ac:dyDescent="0.25">
      <c r="AAM250" t="s">
        <v>315</v>
      </c>
      <c r="AAN250" t="s">
        <v>1318</v>
      </c>
      <c r="AAV250" t="s">
        <v>1277</v>
      </c>
    </row>
    <row r="251" spans="715:724" x14ac:dyDescent="0.25">
      <c r="AAM251" t="s">
        <v>316</v>
      </c>
      <c r="AAN251" t="s">
        <v>1319</v>
      </c>
    </row>
    <row r="252" spans="715:724" x14ac:dyDescent="0.25">
      <c r="AAM252" t="s">
        <v>317</v>
      </c>
      <c r="AAN252" t="s">
        <v>1320</v>
      </c>
    </row>
    <row r="253" spans="715:724" x14ac:dyDescent="0.25">
      <c r="AAM253" t="s">
        <v>318</v>
      </c>
    </row>
    <row r="254" spans="715:724" x14ac:dyDescent="0.25">
      <c r="AAM254" t="s">
        <v>319</v>
      </c>
    </row>
    <row r="255" spans="715:724" x14ac:dyDescent="0.25">
      <c r="AAM255" t="s">
        <v>320</v>
      </c>
    </row>
    <row r="256" spans="715:724" x14ac:dyDescent="0.25">
      <c r="AAM256" t="s">
        <v>321</v>
      </c>
    </row>
    <row r="257" spans="715:715" x14ac:dyDescent="0.25">
      <c r="AAM257" t="s">
        <v>322</v>
      </c>
    </row>
    <row r="258" spans="715:715" x14ac:dyDescent="0.25">
      <c r="AAM258" t="s">
        <v>323</v>
      </c>
    </row>
    <row r="259" spans="715:715" x14ac:dyDescent="0.25">
      <c r="AAM259" t="s">
        <v>324</v>
      </c>
    </row>
    <row r="260" spans="715:715" x14ac:dyDescent="0.25">
      <c r="AAM260" t="s">
        <v>325</v>
      </c>
    </row>
    <row r="261" spans="715:715" x14ac:dyDescent="0.25">
      <c r="AAM261" t="s">
        <v>326</v>
      </c>
    </row>
    <row r="262" spans="715:715" x14ac:dyDescent="0.25">
      <c r="AAM262" t="s">
        <v>327</v>
      </c>
    </row>
    <row r="263" spans="715:715" x14ac:dyDescent="0.25">
      <c r="AAM263" t="s">
        <v>328</v>
      </c>
    </row>
    <row r="264" spans="715:715" x14ac:dyDescent="0.25">
      <c r="AAM264" t="s">
        <v>329</v>
      </c>
    </row>
    <row r="265" spans="715:715" x14ac:dyDescent="0.25">
      <c r="AAM265" t="s">
        <v>330</v>
      </c>
    </row>
    <row r="266" spans="715:715" x14ac:dyDescent="0.25">
      <c r="AAM266" t="s">
        <v>331</v>
      </c>
    </row>
    <row r="267" spans="715:715" x14ac:dyDescent="0.25">
      <c r="AAM267" t="s">
        <v>332</v>
      </c>
    </row>
    <row r="268" spans="715:715" x14ac:dyDescent="0.25">
      <c r="AAM268" t="s">
        <v>333</v>
      </c>
    </row>
    <row r="269" spans="715:715" x14ac:dyDescent="0.25">
      <c r="AAM269" t="s">
        <v>334</v>
      </c>
    </row>
    <row r="270" spans="715:715" x14ac:dyDescent="0.25">
      <c r="AAM270" t="s">
        <v>335</v>
      </c>
    </row>
    <row r="271" spans="715:715" x14ac:dyDescent="0.25">
      <c r="AAM271" t="s">
        <v>336</v>
      </c>
    </row>
    <row r="272" spans="715:715" x14ac:dyDescent="0.25">
      <c r="AAM272" t="s">
        <v>337</v>
      </c>
    </row>
    <row r="273" spans="715:715" x14ac:dyDescent="0.25">
      <c r="AAM273" t="s">
        <v>338</v>
      </c>
    </row>
    <row r="274" spans="715:715" x14ac:dyDescent="0.25">
      <c r="AAM274" t="s">
        <v>339</v>
      </c>
    </row>
    <row r="275" spans="715:715" x14ac:dyDescent="0.25">
      <c r="AAM275" t="s">
        <v>340</v>
      </c>
    </row>
    <row r="276" spans="715:715" x14ac:dyDescent="0.25">
      <c r="AAM276" t="s">
        <v>341</v>
      </c>
    </row>
    <row r="277" spans="715:715" x14ac:dyDescent="0.25">
      <c r="AAM277" t="s">
        <v>342</v>
      </c>
    </row>
    <row r="278" spans="715:715" x14ac:dyDescent="0.25">
      <c r="AAM278" t="s">
        <v>343</v>
      </c>
    </row>
    <row r="279" spans="715:715" x14ac:dyDescent="0.25">
      <c r="AAM279" t="s">
        <v>344</v>
      </c>
    </row>
    <row r="280" spans="715:715" x14ac:dyDescent="0.25">
      <c r="AAM280" t="s">
        <v>345</v>
      </c>
    </row>
    <row r="281" spans="715:715" x14ac:dyDescent="0.25">
      <c r="AAM281" t="s">
        <v>346</v>
      </c>
    </row>
    <row r="282" spans="715:715" x14ac:dyDescent="0.25">
      <c r="AAM282" t="s">
        <v>347</v>
      </c>
    </row>
    <row r="283" spans="715:715" x14ac:dyDescent="0.25">
      <c r="AAM283" t="s">
        <v>348</v>
      </c>
    </row>
    <row r="284" spans="715:715" x14ac:dyDescent="0.25">
      <c r="AAM284" t="s">
        <v>349</v>
      </c>
    </row>
    <row r="285" spans="715:715" x14ac:dyDescent="0.25">
      <c r="AAM285" t="s">
        <v>350</v>
      </c>
    </row>
    <row r="286" spans="715:715" x14ac:dyDescent="0.25">
      <c r="AAM286" t="s">
        <v>351</v>
      </c>
    </row>
    <row r="287" spans="715:715" x14ac:dyDescent="0.25">
      <c r="AAM287" t="s">
        <v>352</v>
      </c>
    </row>
    <row r="288" spans="715:715" x14ac:dyDescent="0.25">
      <c r="AAM288" t="s">
        <v>353</v>
      </c>
    </row>
    <row r="289" spans="715:715" x14ac:dyDescent="0.25">
      <c r="AAM289" t="s">
        <v>354</v>
      </c>
    </row>
    <row r="290" spans="715:715" x14ac:dyDescent="0.25">
      <c r="AAM290" t="s">
        <v>355</v>
      </c>
    </row>
    <row r="291" spans="715:715" x14ac:dyDescent="0.25">
      <c r="AAM291" t="s">
        <v>356</v>
      </c>
    </row>
    <row r="292" spans="715:715" x14ac:dyDescent="0.25">
      <c r="AAM292" t="s">
        <v>357</v>
      </c>
    </row>
    <row r="293" spans="715:715" x14ac:dyDescent="0.25">
      <c r="AAM293" t="s">
        <v>358</v>
      </c>
    </row>
    <row r="294" spans="715:715" x14ac:dyDescent="0.25">
      <c r="AAM294" t="s">
        <v>359</v>
      </c>
    </row>
    <row r="295" spans="715:715" x14ac:dyDescent="0.25">
      <c r="AAM295" t="s">
        <v>360</v>
      </c>
    </row>
    <row r="296" spans="715:715" x14ac:dyDescent="0.25">
      <c r="AAM296" t="s">
        <v>361</v>
      </c>
    </row>
    <row r="297" spans="715:715" x14ac:dyDescent="0.25">
      <c r="AAM297" t="s">
        <v>362</v>
      </c>
    </row>
    <row r="298" spans="715:715" x14ac:dyDescent="0.25">
      <c r="AAM298" t="s">
        <v>363</v>
      </c>
    </row>
    <row r="299" spans="715:715" x14ac:dyDescent="0.25">
      <c r="AAM299" t="s">
        <v>364</v>
      </c>
    </row>
    <row r="300" spans="715:715" x14ac:dyDescent="0.25">
      <c r="AAM300" t="s">
        <v>365</v>
      </c>
    </row>
    <row r="301" spans="715:715" x14ac:dyDescent="0.25">
      <c r="AAM301" t="s">
        <v>366</v>
      </c>
    </row>
    <row r="302" spans="715:715" x14ac:dyDescent="0.25">
      <c r="AAM302" t="s">
        <v>367</v>
      </c>
    </row>
    <row r="303" spans="715:715" x14ac:dyDescent="0.25">
      <c r="AAM303" t="s">
        <v>368</v>
      </c>
    </row>
    <row r="304" spans="715:715" x14ac:dyDescent="0.25">
      <c r="AAM304" t="s">
        <v>369</v>
      </c>
    </row>
    <row r="305" spans="715:715" x14ac:dyDescent="0.25">
      <c r="AAM305" t="s">
        <v>370</v>
      </c>
    </row>
    <row r="306" spans="715:715" x14ac:dyDescent="0.25">
      <c r="AAM306" t="s">
        <v>371</v>
      </c>
    </row>
    <row r="307" spans="715:715" x14ac:dyDescent="0.25">
      <c r="AAM307" t="s">
        <v>372</v>
      </c>
    </row>
    <row r="308" spans="715:715" x14ac:dyDescent="0.25">
      <c r="AAM308" t="s">
        <v>373</v>
      </c>
    </row>
    <row r="309" spans="715:715" x14ac:dyDescent="0.25">
      <c r="AAM309" t="s">
        <v>374</v>
      </c>
    </row>
    <row r="310" spans="715:715" x14ac:dyDescent="0.25">
      <c r="AAM310" t="s">
        <v>375</v>
      </c>
    </row>
    <row r="311" spans="715:715" x14ac:dyDescent="0.25">
      <c r="AAM311" t="s">
        <v>376</v>
      </c>
    </row>
    <row r="312" spans="715:715" x14ac:dyDescent="0.25">
      <c r="AAM312" t="s">
        <v>377</v>
      </c>
    </row>
    <row r="313" spans="715:715" x14ac:dyDescent="0.25">
      <c r="AAM313" t="s">
        <v>378</v>
      </c>
    </row>
    <row r="314" spans="715:715" x14ac:dyDescent="0.25">
      <c r="AAM314" t="s">
        <v>379</v>
      </c>
    </row>
    <row r="315" spans="715:715" x14ac:dyDescent="0.25">
      <c r="AAM315" t="s">
        <v>380</v>
      </c>
    </row>
    <row r="316" spans="715:715" x14ac:dyDescent="0.25">
      <c r="AAM316" t="s">
        <v>381</v>
      </c>
    </row>
    <row r="317" spans="715:715" x14ac:dyDescent="0.25">
      <c r="AAM317" t="s">
        <v>382</v>
      </c>
    </row>
    <row r="318" spans="715:715" x14ac:dyDescent="0.25">
      <c r="AAM318" t="s">
        <v>383</v>
      </c>
    </row>
    <row r="319" spans="715:715" x14ac:dyDescent="0.25">
      <c r="AAM319" t="s">
        <v>384</v>
      </c>
    </row>
    <row r="320" spans="715:715" x14ac:dyDescent="0.25">
      <c r="AAM320" t="s">
        <v>385</v>
      </c>
    </row>
    <row r="321" spans="715:715" x14ac:dyDescent="0.25">
      <c r="AAM321" t="s">
        <v>386</v>
      </c>
    </row>
    <row r="322" spans="715:715" x14ac:dyDescent="0.25">
      <c r="AAM322" t="s">
        <v>387</v>
      </c>
    </row>
    <row r="323" spans="715:715" x14ac:dyDescent="0.25">
      <c r="AAM323" t="s">
        <v>388</v>
      </c>
    </row>
    <row r="324" spans="715:715" x14ac:dyDescent="0.25">
      <c r="AAM324" t="s">
        <v>389</v>
      </c>
    </row>
    <row r="325" spans="715:715" x14ac:dyDescent="0.25">
      <c r="AAM325" t="s">
        <v>390</v>
      </c>
    </row>
    <row r="326" spans="715:715" x14ac:dyDescent="0.25">
      <c r="AAM326" t="s">
        <v>391</v>
      </c>
    </row>
    <row r="327" spans="715:715" x14ac:dyDescent="0.25">
      <c r="AAM327" t="s">
        <v>392</v>
      </c>
    </row>
    <row r="328" spans="715:715" x14ac:dyDescent="0.25">
      <c r="AAM328" t="s">
        <v>393</v>
      </c>
    </row>
    <row r="329" spans="715:715" x14ac:dyDescent="0.25">
      <c r="AAM329" t="s">
        <v>394</v>
      </c>
    </row>
    <row r="330" spans="715:715" x14ac:dyDescent="0.25">
      <c r="AAM330" t="s">
        <v>395</v>
      </c>
    </row>
    <row r="331" spans="715:715" x14ac:dyDescent="0.25">
      <c r="AAM331" t="s">
        <v>396</v>
      </c>
    </row>
    <row r="332" spans="715:715" x14ac:dyDescent="0.25">
      <c r="AAM332" t="s">
        <v>397</v>
      </c>
    </row>
    <row r="333" spans="715:715" x14ac:dyDescent="0.25">
      <c r="AAM333" t="s">
        <v>398</v>
      </c>
    </row>
    <row r="334" spans="715:715" x14ac:dyDescent="0.25">
      <c r="AAM334" t="s">
        <v>399</v>
      </c>
    </row>
    <row r="335" spans="715:715" x14ac:dyDescent="0.25">
      <c r="AAM335" t="s">
        <v>400</v>
      </c>
    </row>
    <row r="336" spans="715:715" x14ac:dyDescent="0.25">
      <c r="AAM336" t="s">
        <v>401</v>
      </c>
    </row>
    <row r="337" spans="715:715" x14ac:dyDescent="0.25">
      <c r="AAM337" t="s">
        <v>402</v>
      </c>
    </row>
    <row r="338" spans="715:715" x14ac:dyDescent="0.25">
      <c r="AAM338" t="s">
        <v>403</v>
      </c>
    </row>
    <row r="339" spans="715:715" x14ac:dyDescent="0.25">
      <c r="AAM339" t="s">
        <v>404</v>
      </c>
    </row>
    <row r="340" spans="715:715" x14ac:dyDescent="0.25">
      <c r="AAM340" t="s">
        <v>405</v>
      </c>
    </row>
    <row r="341" spans="715:715" x14ac:dyDescent="0.25">
      <c r="AAM341" t="s">
        <v>406</v>
      </c>
    </row>
    <row r="342" spans="715:715" x14ac:dyDescent="0.25">
      <c r="AAM342" t="s">
        <v>407</v>
      </c>
    </row>
    <row r="343" spans="715:715" x14ac:dyDescent="0.25">
      <c r="AAM343" t="s">
        <v>408</v>
      </c>
    </row>
    <row r="344" spans="715:715" x14ac:dyDescent="0.25">
      <c r="AAM344" t="s">
        <v>409</v>
      </c>
    </row>
    <row r="345" spans="715:715" x14ac:dyDescent="0.25">
      <c r="AAM345" t="s">
        <v>410</v>
      </c>
    </row>
    <row r="346" spans="715:715" x14ac:dyDescent="0.25">
      <c r="AAM346" t="s">
        <v>411</v>
      </c>
    </row>
    <row r="347" spans="715:715" x14ac:dyDescent="0.25">
      <c r="AAM347" t="s">
        <v>412</v>
      </c>
    </row>
    <row r="348" spans="715:715" x14ac:dyDescent="0.25">
      <c r="AAM348" t="s">
        <v>413</v>
      </c>
    </row>
    <row r="349" spans="715:715" x14ac:dyDescent="0.25">
      <c r="AAM349" t="s">
        <v>414</v>
      </c>
    </row>
    <row r="350" spans="715:715" x14ac:dyDescent="0.25">
      <c r="AAM350" t="s">
        <v>415</v>
      </c>
    </row>
    <row r="351" spans="715:715" x14ac:dyDescent="0.25">
      <c r="AAM351" t="s">
        <v>416</v>
      </c>
    </row>
    <row r="352" spans="715:715" x14ac:dyDescent="0.25">
      <c r="AAM352" t="s">
        <v>417</v>
      </c>
    </row>
    <row r="353" spans="715:715" x14ac:dyDescent="0.25">
      <c r="AAM353" t="s">
        <v>418</v>
      </c>
    </row>
    <row r="354" spans="715:715" x14ac:dyDescent="0.25">
      <c r="AAM354" t="s">
        <v>419</v>
      </c>
    </row>
    <row r="355" spans="715:715" x14ac:dyDescent="0.25">
      <c r="AAM355" t="s">
        <v>420</v>
      </c>
    </row>
    <row r="356" spans="715:715" x14ac:dyDescent="0.25">
      <c r="AAM356" t="s">
        <v>421</v>
      </c>
    </row>
    <row r="357" spans="715:715" x14ac:dyDescent="0.25">
      <c r="AAM357" t="s">
        <v>422</v>
      </c>
    </row>
    <row r="358" spans="715:715" x14ac:dyDescent="0.25">
      <c r="AAM358" t="s">
        <v>423</v>
      </c>
    </row>
    <row r="359" spans="715:715" x14ac:dyDescent="0.25">
      <c r="AAM359" t="s">
        <v>424</v>
      </c>
    </row>
    <row r="360" spans="715:715" x14ac:dyDescent="0.25">
      <c r="AAM360" t="s">
        <v>425</v>
      </c>
    </row>
    <row r="361" spans="715:715" x14ac:dyDescent="0.25">
      <c r="AAM361" t="s">
        <v>426</v>
      </c>
    </row>
    <row r="362" spans="715:715" x14ac:dyDescent="0.25">
      <c r="AAM362" t="s">
        <v>427</v>
      </c>
    </row>
    <row r="363" spans="715:715" x14ac:dyDescent="0.25">
      <c r="AAM363" t="s">
        <v>428</v>
      </c>
    </row>
    <row r="364" spans="715:715" x14ac:dyDescent="0.25">
      <c r="AAM364" t="s">
        <v>429</v>
      </c>
    </row>
    <row r="365" spans="715:715" x14ac:dyDescent="0.25">
      <c r="AAM365" t="s">
        <v>430</v>
      </c>
    </row>
    <row r="366" spans="715:715" x14ac:dyDescent="0.25">
      <c r="AAM366" t="s">
        <v>431</v>
      </c>
    </row>
    <row r="367" spans="715:715" x14ac:dyDescent="0.25">
      <c r="AAM367" t="s">
        <v>432</v>
      </c>
    </row>
    <row r="368" spans="715:715" x14ac:dyDescent="0.25">
      <c r="AAM368" t="s">
        <v>433</v>
      </c>
    </row>
    <row r="369" spans="715:715" x14ac:dyDescent="0.25">
      <c r="AAM369" t="s">
        <v>434</v>
      </c>
    </row>
    <row r="370" spans="715:715" x14ac:dyDescent="0.25">
      <c r="AAM370" t="s">
        <v>435</v>
      </c>
    </row>
    <row r="371" spans="715:715" x14ac:dyDescent="0.25">
      <c r="AAM371" t="s">
        <v>436</v>
      </c>
    </row>
    <row r="372" spans="715:715" x14ac:dyDescent="0.25">
      <c r="AAM372" t="s">
        <v>437</v>
      </c>
    </row>
    <row r="373" spans="715:715" x14ac:dyDescent="0.25">
      <c r="AAM373" t="s">
        <v>438</v>
      </c>
    </row>
    <row r="374" spans="715:715" x14ac:dyDescent="0.25">
      <c r="AAM374" t="s">
        <v>439</v>
      </c>
    </row>
    <row r="375" spans="715:715" x14ac:dyDescent="0.25">
      <c r="AAM375" t="s">
        <v>440</v>
      </c>
    </row>
    <row r="376" spans="715:715" x14ac:dyDescent="0.25">
      <c r="AAM376" t="s">
        <v>441</v>
      </c>
    </row>
    <row r="377" spans="715:715" x14ac:dyDescent="0.25">
      <c r="AAM377" t="s">
        <v>442</v>
      </c>
    </row>
    <row r="378" spans="715:715" x14ac:dyDescent="0.25">
      <c r="AAM378" t="s">
        <v>443</v>
      </c>
    </row>
    <row r="379" spans="715:715" x14ac:dyDescent="0.25">
      <c r="AAM379" t="s">
        <v>444</v>
      </c>
    </row>
    <row r="380" spans="715:715" x14ac:dyDescent="0.25">
      <c r="AAM380" t="s">
        <v>445</v>
      </c>
    </row>
    <row r="381" spans="715:715" x14ac:dyDescent="0.25">
      <c r="AAM381" t="s">
        <v>446</v>
      </c>
    </row>
    <row r="382" spans="715:715" x14ac:dyDescent="0.25">
      <c r="AAM382" t="s">
        <v>447</v>
      </c>
    </row>
    <row r="383" spans="715:715" x14ac:dyDescent="0.25">
      <c r="AAM383" t="s">
        <v>448</v>
      </c>
    </row>
    <row r="384" spans="715:715" x14ac:dyDescent="0.25">
      <c r="AAM384" t="s">
        <v>449</v>
      </c>
    </row>
    <row r="385" spans="715:715" x14ac:dyDescent="0.25">
      <c r="AAM385" t="s">
        <v>450</v>
      </c>
    </row>
    <row r="386" spans="715:715" x14ac:dyDescent="0.25">
      <c r="AAM386" t="s">
        <v>451</v>
      </c>
    </row>
    <row r="387" spans="715:715" x14ac:dyDescent="0.25">
      <c r="AAM387" t="s">
        <v>452</v>
      </c>
    </row>
    <row r="388" spans="715:715" x14ac:dyDescent="0.25">
      <c r="AAM388" t="s">
        <v>453</v>
      </c>
    </row>
    <row r="389" spans="715:715" x14ac:dyDescent="0.25">
      <c r="AAM389" t="s">
        <v>454</v>
      </c>
    </row>
    <row r="390" spans="715:715" x14ac:dyDescent="0.25">
      <c r="AAM390" t="s">
        <v>455</v>
      </c>
    </row>
    <row r="391" spans="715:715" x14ac:dyDescent="0.25">
      <c r="AAM391" t="s">
        <v>456</v>
      </c>
    </row>
    <row r="392" spans="715:715" x14ac:dyDescent="0.25">
      <c r="AAM392" t="s">
        <v>457</v>
      </c>
    </row>
    <row r="393" spans="715:715" x14ac:dyDescent="0.25">
      <c r="AAM393" t="s">
        <v>458</v>
      </c>
    </row>
    <row r="394" spans="715:715" x14ac:dyDescent="0.25">
      <c r="AAM394" t="s">
        <v>459</v>
      </c>
    </row>
    <row r="395" spans="715:715" x14ac:dyDescent="0.25">
      <c r="AAM395" t="s">
        <v>460</v>
      </c>
    </row>
    <row r="396" spans="715:715" x14ac:dyDescent="0.25">
      <c r="AAM396" t="s">
        <v>461</v>
      </c>
    </row>
    <row r="397" spans="715:715" x14ac:dyDescent="0.25">
      <c r="AAM397" t="s">
        <v>462</v>
      </c>
    </row>
    <row r="398" spans="715:715" x14ac:dyDescent="0.25">
      <c r="AAM398" t="s">
        <v>463</v>
      </c>
    </row>
    <row r="399" spans="715:715" x14ac:dyDescent="0.25">
      <c r="AAM399" t="s">
        <v>464</v>
      </c>
    </row>
    <row r="400" spans="715:715" x14ac:dyDescent="0.25">
      <c r="AAM400" t="s">
        <v>465</v>
      </c>
    </row>
    <row r="401" spans="715:715" x14ac:dyDescent="0.25">
      <c r="AAM401" t="s">
        <v>466</v>
      </c>
    </row>
    <row r="402" spans="715:715" x14ac:dyDescent="0.25">
      <c r="AAM402" t="s">
        <v>467</v>
      </c>
    </row>
    <row r="403" spans="715:715" x14ac:dyDescent="0.25">
      <c r="AAM403" t="s">
        <v>468</v>
      </c>
    </row>
    <row r="404" spans="715:715" x14ac:dyDescent="0.25">
      <c r="AAM404" t="s">
        <v>469</v>
      </c>
    </row>
    <row r="405" spans="715:715" x14ac:dyDescent="0.25">
      <c r="AAM405" t="s">
        <v>470</v>
      </c>
    </row>
    <row r="406" spans="715:715" x14ac:dyDescent="0.25">
      <c r="AAM406" t="s">
        <v>471</v>
      </c>
    </row>
    <row r="407" spans="715:715" x14ac:dyDescent="0.25">
      <c r="AAM407" t="s">
        <v>472</v>
      </c>
    </row>
    <row r="408" spans="715:715" x14ac:dyDescent="0.25">
      <c r="AAM408" t="s">
        <v>473</v>
      </c>
    </row>
    <row r="409" spans="715:715" x14ac:dyDescent="0.25">
      <c r="AAM409" t="s">
        <v>474</v>
      </c>
    </row>
    <row r="410" spans="715:715" x14ac:dyDescent="0.25">
      <c r="AAM410" t="s">
        <v>475</v>
      </c>
    </row>
    <row r="411" spans="715:715" x14ac:dyDescent="0.25">
      <c r="AAM411" t="s">
        <v>476</v>
      </c>
    </row>
    <row r="412" spans="715:715" x14ac:dyDescent="0.25">
      <c r="AAM412" t="s">
        <v>477</v>
      </c>
    </row>
    <row r="413" spans="715:715" x14ac:dyDescent="0.25">
      <c r="AAM413" t="s">
        <v>478</v>
      </c>
    </row>
    <row r="414" spans="715:715" x14ac:dyDescent="0.25">
      <c r="AAM414" t="s">
        <v>479</v>
      </c>
    </row>
    <row r="415" spans="715:715" x14ac:dyDescent="0.25">
      <c r="AAM415" t="s">
        <v>480</v>
      </c>
    </row>
    <row r="416" spans="715:715" x14ac:dyDescent="0.25">
      <c r="AAM416" t="s">
        <v>481</v>
      </c>
    </row>
    <row r="417" spans="715:715" x14ac:dyDescent="0.25">
      <c r="AAM417" t="s">
        <v>482</v>
      </c>
    </row>
    <row r="418" spans="715:715" x14ac:dyDescent="0.25">
      <c r="AAM418" t="s">
        <v>483</v>
      </c>
    </row>
    <row r="419" spans="715:715" x14ac:dyDescent="0.25">
      <c r="AAM419" t="s">
        <v>484</v>
      </c>
    </row>
    <row r="420" spans="715:715" x14ac:dyDescent="0.25">
      <c r="AAM420" t="s">
        <v>485</v>
      </c>
    </row>
    <row r="421" spans="715:715" x14ac:dyDescent="0.25">
      <c r="AAM421" t="s">
        <v>486</v>
      </c>
    </row>
    <row r="422" spans="715:715" x14ac:dyDescent="0.25">
      <c r="AAM422" t="s">
        <v>487</v>
      </c>
    </row>
    <row r="423" spans="715:715" x14ac:dyDescent="0.25">
      <c r="AAM423" t="s">
        <v>488</v>
      </c>
    </row>
    <row r="424" spans="715:715" x14ac:dyDescent="0.25">
      <c r="AAM424" t="s">
        <v>489</v>
      </c>
    </row>
    <row r="425" spans="715:715" x14ac:dyDescent="0.25">
      <c r="AAM425" t="s">
        <v>490</v>
      </c>
    </row>
    <row r="426" spans="715:715" x14ac:dyDescent="0.25">
      <c r="AAM426" t="s">
        <v>491</v>
      </c>
    </row>
    <row r="427" spans="715:715" x14ac:dyDescent="0.25">
      <c r="AAM427" t="s">
        <v>492</v>
      </c>
    </row>
    <row r="428" spans="715:715" x14ac:dyDescent="0.25">
      <c r="AAM428" t="s">
        <v>493</v>
      </c>
    </row>
    <row r="429" spans="715:715" x14ac:dyDescent="0.25">
      <c r="AAM429" t="s">
        <v>494</v>
      </c>
    </row>
    <row r="430" spans="715:715" x14ac:dyDescent="0.25">
      <c r="AAM430" t="s">
        <v>495</v>
      </c>
    </row>
    <row r="431" spans="715:715" x14ac:dyDescent="0.25">
      <c r="AAM431" t="s">
        <v>496</v>
      </c>
    </row>
    <row r="432" spans="715:715" x14ac:dyDescent="0.25">
      <c r="AAM432" t="s">
        <v>497</v>
      </c>
    </row>
    <row r="433" spans="715:715" x14ac:dyDescent="0.25">
      <c r="AAM433" t="s">
        <v>498</v>
      </c>
    </row>
    <row r="434" spans="715:715" x14ac:dyDescent="0.25">
      <c r="AAM434" t="s">
        <v>499</v>
      </c>
    </row>
    <row r="435" spans="715:715" x14ac:dyDescent="0.25">
      <c r="AAM435" t="s">
        <v>500</v>
      </c>
    </row>
    <row r="436" spans="715:715" x14ac:dyDescent="0.25">
      <c r="AAM436" t="s">
        <v>501</v>
      </c>
    </row>
    <row r="437" spans="715:715" x14ac:dyDescent="0.25">
      <c r="AAM437" t="s">
        <v>502</v>
      </c>
    </row>
    <row r="438" spans="715:715" x14ac:dyDescent="0.25">
      <c r="AAM438" t="s">
        <v>503</v>
      </c>
    </row>
    <row r="439" spans="715:715" x14ac:dyDescent="0.25">
      <c r="AAM439" t="s">
        <v>504</v>
      </c>
    </row>
    <row r="440" spans="715:715" x14ac:dyDescent="0.25">
      <c r="AAM440" t="s">
        <v>505</v>
      </c>
    </row>
    <row r="441" spans="715:715" x14ac:dyDescent="0.25">
      <c r="AAM441" t="s">
        <v>506</v>
      </c>
    </row>
    <row r="442" spans="715:715" x14ac:dyDescent="0.25">
      <c r="AAM442" t="s">
        <v>507</v>
      </c>
    </row>
    <row r="443" spans="715:715" x14ac:dyDescent="0.25">
      <c r="AAM443" t="s">
        <v>508</v>
      </c>
    </row>
    <row r="444" spans="715:715" x14ac:dyDescent="0.25">
      <c r="AAM444" t="s">
        <v>509</v>
      </c>
    </row>
    <row r="445" spans="715:715" x14ac:dyDescent="0.25">
      <c r="AAM445" t="s">
        <v>510</v>
      </c>
    </row>
    <row r="446" spans="715:715" x14ac:dyDescent="0.25">
      <c r="AAM446" t="s">
        <v>511</v>
      </c>
    </row>
    <row r="447" spans="715:715" x14ac:dyDescent="0.25">
      <c r="AAM447" t="s">
        <v>512</v>
      </c>
    </row>
    <row r="448" spans="715:715" x14ac:dyDescent="0.25">
      <c r="AAM448" t="s">
        <v>513</v>
      </c>
    </row>
    <row r="449" spans="715:715" x14ac:dyDescent="0.25">
      <c r="AAM449" t="s">
        <v>514</v>
      </c>
    </row>
    <row r="450" spans="715:715" x14ac:dyDescent="0.25">
      <c r="AAM450" t="s">
        <v>515</v>
      </c>
    </row>
    <row r="451" spans="715:715" x14ac:dyDescent="0.25">
      <c r="AAM451" t="s">
        <v>516</v>
      </c>
    </row>
    <row r="452" spans="715:715" x14ac:dyDescent="0.25">
      <c r="AAM452" t="s">
        <v>517</v>
      </c>
    </row>
    <row r="453" spans="715:715" x14ac:dyDescent="0.25">
      <c r="AAM453" t="s">
        <v>518</v>
      </c>
    </row>
    <row r="454" spans="715:715" x14ac:dyDescent="0.25">
      <c r="AAM454" t="s">
        <v>519</v>
      </c>
    </row>
    <row r="455" spans="715:715" x14ac:dyDescent="0.25">
      <c r="AAM455" t="s">
        <v>520</v>
      </c>
    </row>
    <row r="456" spans="715:715" x14ac:dyDescent="0.25">
      <c r="AAM456" t="s">
        <v>521</v>
      </c>
    </row>
    <row r="457" spans="715:715" x14ac:dyDescent="0.25">
      <c r="AAM457" t="s">
        <v>522</v>
      </c>
    </row>
    <row r="458" spans="715:715" x14ac:dyDescent="0.25">
      <c r="AAM458" t="s">
        <v>523</v>
      </c>
    </row>
    <row r="459" spans="715:715" x14ac:dyDescent="0.25">
      <c r="AAM459" t="s">
        <v>524</v>
      </c>
    </row>
    <row r="460" spans="715:715" x14ac:dyDescent="0.25">
      <c r="AAM460" t="s">
        <v>525</v>
      </c>
    </row>
    <row r="461" spans="715:715" x14ac:dyDescent="0.25">
      <c r="AAM461" t="s">
        <v>526</v>
      </c>
    </row>
    <row r="462" spans="715:715" x14ac:dyDescent="0.25">
      <c r="AAM462" t="s">
        <v>527</v>
      </c>
    </row>
    <row r="463" spans="715:715" x14ac:dyDescent="0.25">
      <c r="AAM463" t="s">
        <v>528</v>
      </c>
    </row>
    <row r="464" spans="715:715" x14ac:dyDescent="0.25">
      <c r="AAM464" t="s">
        <v>529</v>
      </c>
    </row>
    <row r="465" spans="715:715" x14ac:dyDescent="0.25">
      <c r="AAM465" t="s">
        <v>530</v>
      </c>
    </row>
    <row r="466" spans="715:715" x14ac:dyDescent="0.25">
      <c r="AAM466" t="s">
        <v>531</v>
      </c>
    </row>
    <row r="467" spans="715:715" x14ac:dyDescent="0.25">
      <c r="AAM467" t="s">
        <v>532</v>
      </c>
    </row>
    <row r="468" spans="715:715" x14ac:dyDescent="0.25">
      <c r="AAM468" t="s">
        <v>533</v>
      </c>
    </row>
    <row r="469" spans="715:715" x14ac:dyDescent="0.25">
      <c r="AAM469" t="s">
        <v>534</v>
      </c>
    </row>
    <row r="470" spans="715:715" x14ac:dyDescent="0.25">
      <c r="AAM470" t="s">
        <v>535</v>
      </c>
    </row>
    <row r="471" spans="715:715" x14ac:dyDescent="0.25">
      <c r="AAM471" t="s">
        <v>536</v>
      </c>
    </row>
    <row r="472" spans="715:715" x14ac:dyDescent="0.25">
      <c r="AAM472" t="s">
        <v>537</v>
      </c>
    </row>
    <row r="473" spans="715:715" x14ac:dyDescent="0.25">
      <c r="AAM473" t="s">
        <v>538</v>
      </c>
    </row>
    <row r="474" spans="715:715" x14ac:dyDescent="0.25">
      <c r="AAM474" t="s">
        <v>539</v>
      </c>
    </row>
    <row r="475" spans="715:715" x14ac:dyDescent="0.25">
      <c r="AAM475" t="s">
        <v>540</v>
      </c>
    </row>
    <row r="476" spans="715:715" x14ac:dyDescent="0.25">
      <c r="AAM476" t="s">
        <v>541</v>
      </c>
    </row>
    <row r="477" spans="715:715" x14ac:dyDescent="0.25">
      <c r="AAM477" t="s">
        <v>542</v>
      </c>
    </row>
    <row r="478" spans="715:715" x14ac:dyDescent="0.25">
      <c r="AAM478" t="s">
        <v>543</v>
      </c>
    </row>
    <row r="479" spans="715:715" x14ac:dyDescent="0.25">
      <c r="AAM479" t="s">
        <v>544</v>
      </c>
    </row>
    <row r="480" spans="715:715" x14ac:dyDescent="0.25">
      <c r="AAM480" t="s">
        <v>545</v>
      </c>
    </row>
    <row r="481" spans="715:715" x14ac:dyDescent="0.25">
      <c r="AAM481" t="s">
        <v>546</v>
      </c>
    </row>
    <row r="482" spans="715:715" x14ac:dyDescent="0.25">
      <c r="AAM482" t="s">
        <v>547</v>
      </c>
    </row>
    <row r="483" spans="715:715" x14ac:dyDescent="0.25">
      <c r="AAM483" t="s">
        <v>548</v>
      </c>
    </row>
    <row r="484" spans="715:715" x14ac:dyDescent="0.25">
      <c r="AAM484" t="s">
        <v>549</v>
      </c>
    </row>
    <row r="485" spans="715:715" x14ac:dyDescent="0.25">
      <c r="AAM485" t="s">
        <v>550</v>
      </c>
    </row>
    <row r="486" spans="715:715" x14ac:dyDescent="0.25">
      <c r="AAM486" t="s">
        <v>551</v>
      </c>
    </row>
    <row r="487" spans="715:715" x14ac:dyDescent="0.25">
      <c r="AAM487" t="s">
        <v>552</v>
      </c>
    </row>
    <row r="488" spans="715:715" x14ac:dyDescent="0.25">
      <c r="AAM488" t="s">
        <v>553</v>
      </c>
    </row>
    <row r="489" spans="715:715" x14ac:dyDescent="0.25">
      <c r="AAM489" t="s">
        <v>554</v>
      </c>
    </row>
    <row r="490" spans="715:715" x14ac:dyDescent="0.25">
      <c r="AAM490" t="s">
        <v>555</v>
      </c>
    </row>
    <row r="491" spans="715:715" x14ac:dyDescent="0.25">
      <c r="AAM491" t="s">
        <v>556</v>
      </c>
    </row>
    <row r="492" spans="715:715" x14ac:dyDescent="0.25">
      <c r="AAM492" t="s">
        <v>557</v>
      </c>
    </row>
    <row r="493" spans="715:715" x14ac:dyDescent="0.25">
      <c r="AAM493" t="s">
        <v>558</v>
      </c>
    </row>
    <row r="494" spans="715:715" x14ac:dyDescent="0.25">
      <c r="AAM494" t="s">
        <v>559</v>
      </c>
    </row>
    <row r="495" spans="715:715" x14ac:dyDescent="0.25">
      <c r="AAM495" t="s">
        <v>560</v>
      </c>
    </row>
    <row r="496" spans="715:715" x14ac:dyDescent="0.25">
      <c r="AAM496" t="s">
        <v>561</v>
      </c>
    </row>
    <row r="497" spans="715:715" x14ac:dyDescent="0.25">
      <c r="AAM497" t="s">
        <v>562</v>
      </c>
    </row>
    <row r="498" spans="715:715" x14ac:dyDescent="0.25">
      <c r="AAM498" t="s">
        <v>563</v>
      </c>
    </row>
    <row r="499" spans="715:715" x14ac:dyDescent="0.25">
      <c r="AAM499" t="s">
        <v>564</v>
      </c>
    </row>
    <row r="500" spans="715:715" x14ac:dyDescent="0.25">
      <c r="AAM500" t="s">
        <v>565</v>
      </c>
    </row>
    <row r="501" spans="715:715" x14ac:dyDescent="0.25">
      <c r="AAM501" t="s">
        <v>566</v>
      </c>
    </row>
    <row r="502" spans="715:715" x14ac:dyDescent="0.25">
      <c r="AAM502" t="s">
        <v>567</v>
      </c>
    </row>
    <row r="503" spans="715:715" x14ac:dyDescent="0.25">
      <c r="AAM503" t="s">
        <v>568</v>
      </c>
    </row>
    <row r="504" spans="715:715" x14ac:dyDescent="0.25">
      <c r="AAM504" t="s">
        <v>569</v>
      </c>
    </row>
    <row r="505" spans="715:715" x14ac:dyDescent="0.25">
      <c r="AAM505" t="s">
        <v>570</v>
      </c>
    </row>
    <row r="506" spans="715:715" x14ac:dyDescent="0.25">
      <c r="AAM506" t="s">
        <v>571</v>
      </c>
    </row>
    <row r="507" spans="715:715" x14ac:dyDescent="0.25">
      <c r="AAM507" t="s">
        <v>572</v>
      </c>
    </row>
    <row r="508" spans="715:715" x14ac:dyDescent="0.25">
      <c r="AAM508" t="s">
        <v>573</v>
      </c>
    </row>
    <row r="509" spans="715:715" x14ac:dyDescent="0.25">
      <c r="AAM509" t="s">
        <v>574</v>
      </c>
    </row>
    <row r="510" spans="715:715" x14ac:dyDescent="0.25">
      <c r="AAM510" t="s">
        <v>575</v>
      </c>
    </row>
    <row r="511" spans="715:715" x14ac:dyDescent="0.25">
      <c r="AAM511" t="s">
        <v>576</v>
      </c>
    </row>
    <row r="512" spans="715:715" x14ac:dyDescent="0.25">
      <c r="AAM512" t="s">
        <v>577</v>
      </c>
    </row>
    <row r="513" spans="715:715" x14ac:dyDescent="0.25">
      <c r="AAM513" t="s">
        <v>578</v>
      </c>
    </row>
    <row r="514" spans="715:715" x14ac:dyDescent="0.25">
      <c r="AAM514" t="s">
        <v>579</v>
      </c>
    </row>
    <row r="515" spans="715:715" x14ac:dyDescent="0.25">
      <c r="AAM515" t="s">
        <v>580</v>
      </c>
    </row>
    <row r="516" spans="715:715" x14ac:dyDescent="0.25">
      <c r="AAM516" t="s">
        <v>581</v>
      </c>
    </row>
    <row r="517" spans="715:715" x14ac:dyDescent="0.25">
      <c r="AAM517" t="s">
        <v>582</v>
      </c>
    </row>
    <row r="518" spans="715:715" x14ac:dyDescent="0.25">
      <c r="AAM518" t="s">
        <v>583</v>
      </c>
    </row>
    <row r="519" spans="715:715" x14ac:dyDescent="0.25">
      <c r="AAM519" t="s">
        <v>584</v>
      </c>
    </row>
    <row r="520" spans="715:715" x14ac:dyDescent="0.25">
      <c r="AAM520" t="s">
        <v>585</v>
      </c>
    </row>
    <row r="521" spans="715:715" x14ac:dyDescent="0.25">
      <c r="AAM521" t="s">
        <v>586</v>
      </c>
    </row>
    <row r="522" spans="715:715" x14ac:dyDescent="0.25">
      <c r="AAM522" t="s">
        <v>587</v>
      </c>
    </row>
    <row r="523" spans="715:715" x14ac:dyDescent="0.25">
      <c r="AAM523" t="s">
        <v>588</v>
      </c>
    </row>
    <row r="524" spans="715:715" x14ac:dyDescent="0.25">
      <c r="AAM524" t="s">
        <v>589</v>
      </c>
    </row>
    <row r="525" spans="715:715" x14ac:dyDescent="0.25">
      <c r="AAM525" t="s">
        <v>590</v>
      </c>
    </row>
    <row r="526" spans="715:715" x14ac:dyDescent="0.25">
      <c r="AAM526" t="s">
        <v>591</v>
      </c>
    </row>
    <row r="527" spans="715:715" x14ac:dyDescent="0.25">
      <c r="AAM527" t="s">
        <v>592</v>
      </c>
    </row>
    <row r="528" spans="715:715" x14ac:dyDescent="0.25">
      <c r="AAM528" t="s">
        <v>593</v>
      </c>
    </row>
    <row r="529" spans="715:715" x14ac:dyDescent="0.25">
      <c r="AAM529" t="s">
        <v>594</v>
      </c>
    </row>
    <row r="530" spans="715:715" x14ac:dyDescent="0.25">
      <c r="AAM530" t="s">
        <v>595</v>
      </c>
    </row>
    <row r="531" spans="715:715" x14ac:dyDescent="0.25">
      <c r="AAM531" t="s">
        <v>596</v>
      </c>
    </row>
    <row r="532" spans="715:715" x14ac:dyDescent="0.25">
      <c r="AAM532" t="s">
        <v>597</v>
      </c>
    </row>
    <row r="533" spans="715:715" x14ac:dyDescent="0.25">
      <c r="AAM533" t="s">
        <v>598</v>
      </c>
    </row>
    <row r="534" spans="715:715" x14ac:dyDescent="0.25">
      <c r="AAM534" t="s">
        <v>599</v>
      </c>
    </row>
    <row r="535" spans="715:715" x14ac:dyDescent="0.25">
      <c r="AAM535" t="s">
        <v>600</v>
      </c>
    </row>
    <row r="536" spans="715:715" x14ac:dyDescent="0.25">
      <c r="AAM536" t="s">
        <v>601</v>
      </c>
    </row>
    <row r="537" spans="715:715" x14ac:dyDescent="0.25">
      <c r="AAM537" t="s">
        <v>602</v>
      </c>
    </row>
    <row r="538" spans="715:715" x14ac:dyDescent="0.25">
      <c r="AAM538" t="s">
        <v>603</v>
      </c>
    </row>
    <row r="539" spans="715:715" x14ac:dyDescent="0.25">
      <c r="AAM539" t="s">
        <v>604</v>
      </c>
    </row>
    <row r="540" spans="715:715" x14ac:dyDescent="0.25">
      <c r="AAM540" t="s">
        <v>605</v>
      </c>
    </row>
    <row r="541" spans="715:715" x14ac:dyDescent="0.25">
      <c r="AAM541" t="s">
        <v>606</v>
      </c>
    </row>
    <row r="542" spans="715:715" x14ac:dyDescent="0.25">
      <c r="AAM542" t="s">
        <v>607</v>
      </c>
    </row>
    <row r="543" spans="715:715" x14ac:dyDescent="0.25">
      <c r="AAM543" t="s">
        <v>608</v>
      </c>
    </row>
    <row r="544" spans="715:715" x14ac:dyDescent="0.25">
      <c r="AAM544" t="s">
        <v>609</v>
      </c>
    </row>
    <row r="545" spans="715:715" x14ac:dyDescent="0.25">
      <c r="AAM545" t="s">
        <v>610</v>
      </c>
    </row>
    <row r="546" spans="715:715" x14ac:dyDescent="0.25">
      <c r="AAM546" t="s">
        <v>611</v>
      </c>
    </row>
    <row r="547" spans="715:715" x14ac:dyDescent="0.25">
      <c r="AAM547" t="s">
        <v>612</v>
      </c>
    </row>
    <row r="548" spans="715:715" x14ac:dyDescent="0.25">
      <c r="AAM548" t="s">
        <v>613</v>
      </c>
    </row>
    <row r="549" spans="715:715" x14ac:dyDescent="0.25">
      <c r="AAM549" t="s">
        <v>614</v>
      </c>
    </row>
    <row r="550" spans="715:715" x14ac:dyDescent="0.25">
      <c r="AAM550" t="s">
        <v>615</v>
      </c>
    </row>
    <row r="551" spans="715:715" x14ac:dyDescent="0.25">
      <c r="AAM551" t="s">
        <v>616</v>
      </c>
    </row>
    <row r="552" spans="715:715" x14ac:dyDescent="0.25">
      <c r="AAM552" t="s">
        <v>617</v>
      </c>
    </row>
    <row r="553" spans="715:715" x14ac:dyDescent="0.25">
      <c r="AAM553" t="s">
        <v>618</v>
      </c>
    </row>
    <row r="554" spans="715:715" x14ac:dyDescent="0.25">
      <c r="AAM554" t="s">
        <v>619</v>
      </c>
    </row>
    <row r="555" spans="715:715" x14ac:dyDescent="0.25">
      <c r="AAM555" t="s">
        <v>620</v>
      </c>
    </row>
    <row r="556" spans="715:715" x14ac:dyDescent="0.25">
      <c r="AAM556" t="s">
        <v>621</v>
      </c>
    </row>
    <row r="557" spans="715:715" x14ac:dyDescent="0.25">
      <c r="AAM557" t="s">
        <v>622</v>
      </c>
    </row>
    <row r="558" spans="715:715" x14ac:dyDescent="0.25">
      <c r="AAM558" t="s">
        <v>623</v>
      </c>
    </row>
    <row r="559" spans="715:715" x14ac:dyDescent="0.25">
      <c r="AAM559" t="s">
        <v>624</v>
      </c>
    </row>
    <row r="560" spans="715:715" x14ac:dyDescent="0.25">
      <c r="AAM560" t="s">
        <v>625</v>
      </c>
    </row>
    <row r="561" spans="715:715" x14ac:dyDescent="0.25">
      <c r="AAM561" t="s">
        <v>626</v>
      </c>
    </row>
    <row r="562" spans="715:715" x14ac:dyDescent="0.25">
      <c r="AAM562" t="s">
        <v>627</v>
      </c>
    </row>
    <row r="563" spans="715:715" x14ac:dyDescent="0.25">
      <c r="AAM563" t="s">
        <v>628</v>
      </c>
    </row>
    <row r="564" spans="715:715" x14ac:dyDescent="0.25">
      <c r="AAM564" t="s">
        <v>629</v>
      </c>
    </row>
    <row r="565" spans="715:715" x14ac:dyDescent="0.25">
      <c r="AAM565" t="s">
        <v>630</v>
      </c>
    </row>
    <row r="566" spans="715:715" x14ac:dyDescent="0.25">
      <c r="AAM566" t="s">
        <v>631</v>
      </c>
    </row>
    <row r="567" spans="715:715" x14ac:dyDescent="0.25">
      <c r="AAM567" t="s">
        <v>632</v>
      </c>
    </row>
    <row r="568" spans="715:715" x14ac:dyDescent="0.25">
      <c r="AAM568" t="s">
        <v>633</v>
      </c>
    </row>
    <row r="569" spans="715:715" x14ac:dyDescent="0.25">
      <c r="AAM569" t="s">
        <v>634</v>
      </c>
    </row>
    <row r="570" spans="715:715" x14ac:dyDescent="0.25">
      <c r="AAM570" t="s">
        <v>635</v>
      </c>
    </row>
    <row r="571" spans="715:715" x14ac:dyDescent="0.25">
      <c r="AAM571" t="s">
        <v>636</v>
      </c>
    </row>
    <row r="572" spans="715:715" x14ac:dyDescent="0.25">
      <c r="AAM572" t="s">
        <v>637</v>
      </c>
    </row>
    <row r="573" spans="715:715" x14ac:dyDescent="0.25">
      <c r="AAM573" t="s">
        <v>638</v>
      </c>
    </row>
    <row r="574" spans="715:715" x14ac:dyDescent="0.25">
      <c r="AAM574" t="s">
        <v>639</v>
      </c>
    </row>
    <row r="575" spans="715:715" x14ac:dyDescent="0.25">
      <c r="AAM575" t="s">
        <v>640</v>
      </c>
    </row>
    <row r="576" spans="715:715" x14ac:dyDescent="0.25">
      <c r="AAM576" t="s">
        <v>641</v>
      </c>
    </row>
    <row r="577" spans="715:715" x14ac:dyDescent="0.25">
      <c r="AAM577" t="s">
        <v>642</v>
      </c>
    </row>
    <row r="578" spans="715:715" x14ac:dyDescent="0.25">
      <c r="AAM578" t="s">
        <v>643</v>
      </c>
    </row>
    <row r="579" spans="715:715" x14ac:dyDescent="0.25">
      <c r="AAM579" t="s">
        <v>644</v>
      </c>
    </row>
    <row r="580" spans="715:715" x14ac:dyDescent="0.25">
      <c r="AAM580" t="s">
        <v>645</v>
      </c>
    </row>
    <row r="581" spans="715:715" x14ac:dyDescent="0.25">
      <c r="AAM581" t="s">
        <v>646</v>
      </c>
    </row>
    <row r="582" spans="715:715" x14ac:dyDescent="0.25">
      <c r="AAM582" t="s">
        <v>647</v>
      </c>
    </row>
    <row r="583" spans="715:715" x14ac:dyDescent="0.25">
      <c r="AAM583" t="s">
        <v>648</v>
      </c>
    </row>
    <row r="584" spans="715:715" x14ac:dyDescent="0.25">
      <c r="AAM584" t="s">
        <v>649</v>
      </c>
    </row>
    <row r="585" spans="715:715" x14ac:dyDescent="0.25">
      <c r="AAM585" t="s">
        <v>650</v>
      </c>
    </row>
    <row r="586" spans="715:715" x14ac:dyDescent="0.25">
      <c r="AAM586" t="s">
        <v>651</v>
      </c>
    </row>
    <row r="587" spans="715:715" x14ac:dyDescent="0.25">
      <c r="AAM587" t="s">
        <v>652</v>
      </c>
    </row>
    <row r="588" spans="715:715" x14ac:dyDescent="0.25">
      <c r="AAM588" t="s">
        <v>653</v>
      </c>
    </row>
    <row r="589" spans="715:715" x14ac:dyDescent="0.25">
      <c r="AAM589" t="s">
        <v>654</v>
      </c>
    </row>
    <row r="590" spans="715:715" x14ac:dyDescent="0.25">
      <c r="AAM590" t="s">
        <v>655</v>
      </c>
    </row>
    <row r="591" spans="715:715" x14ac:dyDescent="0.25">
      <c r="AAM591" t="s">
        <v>656</v>
      </c>
    </row>
    <row r="592" spans="715:715" x14ac:dyDescent="0.25">
      <c r="AAM592" t="s">
        <v>657</v>
      </c>
    </row>
    <row r="593" spans="715:715" x14ac:dyDescent="0.25">
      <c r="AAM593" t="s">
        <v>658</v>
      </c>
    </row>
    <row r="594" spans="715:715" x14ac:dyDescent="0.25">
      <c r="AAM594" t="s">
        <v>659</v>
      </c>
    </row>
    <row r="595" spans="715:715" x14ac:dyDescent="0.25">
      <c r="AAM595" t="s">
        <v>660</v>
      </c>
    </row>
    <row r="596" spans="715:715" x14ac:dyDescent="0.25">
      <c r="AAM596" t="s">
        <v>661</v>
      </c>
    </row>
    <row r="597" spans="715:715" x14ac:dyDescent="0.25">
      <c r="AAM597" t="s">
        <v>662</v>
      </c>
    </row>
    <row r="598" spans="715:715" x14ac:dyDescent="0.25">
      <c r="AAM598" t="s">
        <v>663</v>
      </c>
    </row>
    <row r="599" spans="715:715" x14ac:dyDescent="0.25">
      <c r="AAM599" t="s">
        <v>664</v>
      </c>
    </row>
    <row r="600" spans="715:715" x14ac:dyDescent="0.25">
      <c r="AAM600" t="s">
        <v>665</v>
      </c>
    </row>
    <row r="601" spans="715:715" x14ac:dyDescent="0.25">
      <c r="AAM601" t="s">
        <v>666</v>
      </c>
    </row>
    <row r="602" spans="715:715" x14ac:dyDescent="0.25">
      <c r="AAM602" t="s">
        <v>667</v>
      </c>
    </row>
    <row r="603" spans="715:715" x14ac:dyDescent="0.25">
      <c r="AAM603" t="s">
        <v>668</v>
      </c>
    </row>
    <row r="604" spans="715:715" x14ac:dyDescent="0.25">
      <c r="AAM604" t="s">
        <v>669</v>
      </c>
    </row>
    <row r="605" spans="715:715" x14ac:dyDescent="0.25">
      <c r="AAM605" t="s">
        <v>670</v>
      </c>
    </row>
    <row r="606" spans="715:715" x14ac:dyDescent="0.25">
      <c r="AAM606" t="s">
        <v>671</v>
      </c>
    </row>
    <row r="607" spans="715:715" x14ac:dyDescent="0.25">
      <c r="AAM607" t="s">
        <v>672</v>
      </c>
    </row>
    <row r="608" spans="715:715" x14ac:dyDescent="0.25">
      <c r="AAM608" t="s">
        <v>673</v>
      </c>
    </row>
    <row r="609" spans="715:715" x14ac:dyDescent="0.25">
      <c r="AAM609" t="s">
        <v>674</v>
      </c>
    </row>
    <row r="610" spans="715:715" x14ac:dyDescent="0.25">
      <c r="AAM610" t="s">
        <v>675</v>
      </c>
    </row>
    <row r="611" spans="715:715" x14ac:dyDescent="0.25">
      <c r="AAM611" t="s">
        <v>676</v>
      </c>
    </row>
    <row r="612" spans="715:715" x14ac:dyDescent="0.25">
      <c r="AAM612" t="s">
        <v>677</v>
      </c>
    </row>
    <row r="613" spans="715:715" x14ac:dyDescent="0.25">
      <c r="AAM613" t="s">
        <v>678</v>
      </c>
    </row>
    <row r="614" spans="715:715" x14ac:dyDescent="0.25">
      <c r="AAM614" t="s">
        <v>679</v>
      </c>
    </row>
    <row r="615" spans="715:715" x14ac:dyDescent="0.25">
      <c r="AAM615" t="s">
        <v>680</v>
      </c>
    </row>
    <row r="616" spans="715:715" x14ac:dyDescent="0.25">
      <c r="AAM616" t="s">
        <v>681</v>
      </c>
    </row>
    <row r="617" spans="715:715" x14ac:dyDescent="0.25">
      <c r="AAM617" t="s">
        <v>682</v>
      </c>
    </row>
    <row r="618" spans="715:715" x14ac:dyDescent="0.25">
      <c r="AAM618" t="s">
        <v>683</v>
      </c>
    </row>
    <row r="619" spans="715:715" x14ac:dyDescent="0.25">
      <c r="AAM619" t="s">
        <v>684</v>
      </c>
    </row>
    <row r="620" spans="715:715" x14ac:dyDescent="0.25">
      <c r="AAM620" t="s">
        <v>685</v>
      </c>
    </row>
    <row r="621" spans="715:715" x14ac:dyDescent="0.25">
      <c r="AAM621" t="s">
        <v>686</v>
      </c>
    </row>
    <row r="622" spans="715:715" x14ac:dyDescent="0.25">
      <c r="AAM622" t="s">
        <v>687</v>
      </c>
    </row>
    <row r="623" spans="715:715" x14ac:dyDescent="0.25">
      <c r="AAM623" t="s">
        <v>688</v>
      </c>
    </row>
    <row r="624" spans="715:715" x14ac:dyDescent="0.25">
      <c r="AAM624" t="s">
        <v>689</v>
      </c>
    </row>
    <row r="625" spans="715:715" x14ac:dyDescent="0.25">
      <c r="AAM625" t="s">
        <v>690</v>
      </c>
    </row>
    <row r="626" spans="715:715" x14ac:dyDescent="0.25">
      <c r="AAM626" t="s">
        <v>691</v>
      </c>
    </row>
    <row r="627" spans="715:715" x14ac:dyDescent="0.25">
      <c r="AAM627" t="s">
        <v>692</v>
      </c>
    </row>
    <row r="628" spans="715:715" x14ac:dyDescent="0.25">
      <c r="AAM628" t="s">
        <v>693</v>
      </c>
    </row>
    <row r="629" spans="715:715" x14ac:dyDescent="0.25">
      <c r="AAM629" t="s">
        <v>694</v>
      </c>
    </row>
    <row r="630" spans="715:715" x14ac:dyDescent="0.25">
      <c r="AAM630" t="s">
        <v>695</v>
      </c>
    </row>
    <row r="631" spans="715:715" x14ac:dyDescent="0.25">
      <c r="AAM631" t="s">
        <v>696</v>
      </c>
    </row>
    <row r="632" spans="715:715" x14ac:dyDescent="0.25">
      <c r="AAM632" t="s">
        <v>697</v>
      </c>
    </row>
    <row r="633" spans="715:715" x14ac:dyDescent="0.25">
      <c r="AAM633" t="s">
        <v>698</v>
      </c>
    </row>
    <row r="634" spans="715:715" x14ac:dyDescent="0.25">
      <c r="AAM634" t="s">
        <v>699</v>
      </c>
    </row>
    <row r="635" spans="715:715" x14ac:dyDescent="0.25">
      <c r="AAM635" t="s">
        <v>700</v>
      </c>
    </row>
    <row r="636" spans="715:715" x14ac:dyDescent="0.25">
      <c r="AAM636" t="s">
        <v>701</v>
      </c>
    </row>
    <row r="637" spans="715:715" x14ac:dyDescent="0.25">
      <c r="AAM637" t="s">
        <v>702</v>
      </c>
    </row>
    <row r="638" spans="715:715" x14ac:dyDescent="0.25">
      <c r="AAM638" t="s">
        <v>703</v>
      </c>
    </row>
    <row r="639" spans="715:715" x14ac:dyDescent="0.25">
      <c r="AAM639" t="s">
        <v>704</v>
      </c>
    </row>
    <row r="640" spans="715:715" x14ac:dyDescent="0.25">
      <c r="AAM640" t="s">
        <v>705</v>
      </c>
    </row>
    <row r="641" spans="715:715" x14ac:dyDescent="0.25">
      <c r="AAM641" t="s">
        <v>706</v>
      </c>
    </row>
    <row r="642" spans="715:715" x14ac:dyDescent="0.25">
      <c r="AAM642" t="s">
        <v>707</v>
      </c>
    </row>
    <row r="643" spans="715:715" x14ac:dyDescent="0.25">
      <c r="AAM643" t="s">
        <v>708</v>
      </c>
    </row>
    <row r="644" spans="715:715" x14ac:dyDescent="0.25">
      <c r="AAM644" t="s">
        <v>709</v>
      </c>
    </row>
    <row r="645" spans="715:715" x14ac:dyDescent="0.25">
      <c r="AAM645" t="s">
        <v>710</v>
      </c>
    </row>
    <row r="646" spans="715:715" x14ac:dyDescent="0.25">
      <c r="AAM646" t="s">
        <v>711</v>
      </c>
    </row>
    <row r="647" spans="715:715" x14ac:dyDescent="0.25">
      <c r="AAM647" t="s">
        <v>712</v>
      </c>
    </row>
    <row r="648" spans="715:715" x14ac:dyDescent="0.25">
      <c r="AAM648" t="s">
        <v>713</v>
      </c>
    </row>
    <row r="649" spans="715:715" x14ac:dyDescent="0.25">
      <c r="AAM649" t="s">
        <v>714</v>
      </c>
    </row>
    <row r="650" spans="715:715" x14ac:dyDescent="0.25">
      <c r="AAM650" t="s">
        <v>715</v>
      </c>
    </row>
    <row r="651" spans="715:715" x14ac:dyDescent="0.25">
      <c r="AAM651" t="s">
        <v>716</v>
      </c>
    </row>
    <row r="652" spans="715:715" x14ac:dyDescent="0.25">
      <c r="AAM652" t="s">
        <v>717</v>
      </c>
    </row>
    <row r="653" spans="715:715" x14ac:dyDescent="0.25">
      <c r="AAM653" t="s">
        <v>718</v>
      </c>
    </row>
    <row r="654" spans="715:715" x14ac:dyDescent="0.25">
      <c r="AAM654" t="s">
        <v>719</v>
      </c>
    </row>
    <row r="655" spans="715:715" x14ac:dyDescent="0.25">
      <c r="AAM655" t="s">
        <v>720</v>
      </c>
    </row>
    <row r="656" spans="715:715" x14ac:dyDescent="0.25">
      <c r="AAM656" t="s">
        <v>721</v>
      </c>
    </row>
    <row r="657" spans="715:715" x14ac:dyDescent="0.25">
      <c r="AAM657" t="s">
        <v>722</v>
      </c>
    </row>
    <row r="658" spans="715:715" x14ac:dyDescent="0.25">
      <c r="AAM658" t="s">
        <v>723</v>
      </c>
    </row>
    <row r="659" spans="715:715" x14ac:dyDescent="0.25">
      <c r="AAM659" t="s">
        <v>724</v>
      </c>
    </row>
    <row r="660" spans="715:715" x14ac:dyDescent="0.25">
      <c r="AAM660" t="s">
        <v>725</v>
      </c>
    </row>
    <row r="661" spans="715:715" x14ac:dyDescent="0.25">
      <c r="AAM661" t="s">
        <v>726</v>
      </c>
    </row>
    <row r="662" spans="715:715" x14ac:dyDescent="0.25">
      <c r="AAM662" t="s">
        <v>727</v>
      </c>
    </row>
    <row r="663" spans="715:715" x14ac:dyDescent="0.25">
      <c r="AAM663" t="s">
        <v>728</v>
      </c>
    </row>
    <row r="664" spans="715:715" x14ac:dyDescent="0.25">
      <c r="AAM664" t="s">
        <v>729</v>
      </c>
    </row>
    <row r="665" spans="715:715" x14ac:dyDescent="0.25">
      <c r="AAM665" t="s">
        <v>730</v>
      </c>
    </row>
    <row r="666" spans="715:715" x14ac:dyDescent="0.25">
      <c r="AAM666" t="s">
        <v>731</v>
      </c>
    </row>
    <row r="667" spans="715:715" x14ac:dyDescent="0.25">
      <c r="AAM667" t="s">
        <v>732</v>
      </c>
    </row>
    <row r="668" spans="715:715" x14ac:dyDescent="0.25">
      <c r="AAM668" t="s">
        <v>733</v>
      </c>
    </row>
    <row r="669" spans="715:715" x14ac:dyDescent="0.25">
      <c r="AAM669" t="s">
        <v>734</v>
      </c>
    </row>
    <row r="670" spans="715:715" x14ac:dyDescent="0.25">
      <c r="AAM670" t="s">
        <v>735</v>
      </c>
    </row>
    <row r="671" spans="715:715" x14ac:dyDescent="0.25">
      <c r="AAM671" t="s">
        <v>736</v>
      </c>
    </row>
    <row r="672" spans="715:715" x14ac:dyDescent="0.25">
      <c r="AAM672" t="s">
        <v>737</v>
      </c>
    </row>
    <row r="673" spans="715:715" x14ac:dyDescent="0.25">
      <c r="AAM673" t="s">
        <v>738</v>
      </c>
    </row>
    <row r="674" spans="715:715" x14ac:dyDescent="0.25">
      <c r="AAM674" t="s">
        <v>739</v>
      </c>
    </row>
    <row r="675" spans="715:715" x14ac:dyDescent="0.25">
      <c r="AAM675" t="s">
        <v>740</v>
      </c>
    </row>
    <row r="676" spans="715:715" x14ac:dyDescent="0.25">
      <c r="AAM676" t="s">
        <v>741</v>
      </c>
    </row>
    <row r="677" spans="715:715" x14ac:dyDescent="0.25">
      <c r="AAM677" t="s">
        <v>742</v>
      </c>
    </row>
    <row r="678" spans="715:715" x14ac:dyDescent="0.25">
      <c r="AAM678" t="s">
        <v>743</v>
      </c>
    </row>
    <row r="679" spans="715:715" x14ac:dyDescent="0.25">
      <c r="AAM679" t="s">
        <v>744</v>
      </c>
    </row>
    <row r="680" spans="715:715" x14ac:dyDescent="0.25">
      <c r="AAM680" t="s">
        <v>745</v>
      </c>
    </row>
    <row r="681" spans="715:715" x14ac:dyDescent="0.25">
      <c r="AAM681" t="s">
        <v>746</v>
      </c>
    </row>
    <row r="682" spans="715:715" x14ac:dyDescent="0.25">
      <c r="AAM682" t="s">
        <v>747</v>
      </c>
    </row>
    <row r="683" spans="715:715" x14ac:dyDescent="0.25">
      <c r="AAM683" t="s">
        <v>748</v>
      </c>
    </row>
    <row r="684" spans="715:715" x14ac:dyDescent="0.25">
      <c r="AAM684" t="s">
        <v>749</v>
      </c>
    </row>
    <row r="685" spans="715:715" x14ac:dyDescent="0.25">
      <c r="AAM685" t="s">
        <v>750</v>
      </c>
    </row>
    <row r="686" spans="715:715" x14ac:dyDescent="0.25">
      <c r="AAM686" t="s">
        <v>751</v>
      </c>
    </row>
    <row r="687" spans="715:715" x14ac:dyDescent="0.25">
      <c r="AAM687" t="s">
        <v>752</v>
      </c>
    </row>
    <row r="688" spans="715:715" x14ac:dyDescent="0.25">
      <c r="AAM688" t="s">
        <v>753</v>
      </c>
    </row>
    <row r="689" spans="715:715" x14ac:dyDescent="0.25">
      <c r="AAM689" t="s">
        <v>754</v>
      </c>
    </row>
    <row r="690" spans="715:715" x14ac:dyDescent="0.25">
      <c r="AAM690" t="s">
        <v>755</v>
      </c>
    </row>
    <row r="691" spans="715:715" x14ac:dyDescent="0.25">
      <c r="AAM691" t="s">
        <v>756</v>
      </c>
    </row>
    <row r="692" spans="715:715" x14ac:dyDescent="0.25">
      <c r="AAM692" t="s">
        <v>757</v>
      </c>
    </row>
    <row r="693" spans="715:715" x14ac:dyDescent="0.25">
      <c r="AAM693" t="s">
        <v>758</v>
      </c>
    </row>
    <row r="694" spans="715:715" x14ac:dyDescent="0.25">
      <c r="AAM694" t="s">
        <v>759</v>
      </c>
    </row>
    <row r="695" spans="715:715" x14ac:dyDescent="0.25">
      <c r="AAM695" t="s">
        <v>760</v>
      </c>
    </row>
    <row r="696" spans="715:715" x14ac:dyDescent="0.25">
      <c r="AAM696" t="s">
        <v>761</v>
      </c>
    </row>
    <row r="697" spans="715:715" x14ac:dyDescent="0.25">
      <c r="AAM697" t="s">
        <v>762</v>
      </c>
    </row>
    <row r="698" spans="715:715" x14ac:dyDescent="0.25">
      <c r="AAM698" t="s">
        <v>763</v>
      </c>
    </row>
    <row r="699" spans="715:715" x14ac:dyDescent="0.25">
      <c r="AAM699" t="s">
        <v>764</v>
      </c>
    </row>
    <row r="700" spans="715:715" x14ac:dyDescent="0.25">
      <c r="AAM700" t="s">
        <v>765</v>
      </c>
    </row>
    <row r="701" spans="715:715" x14ac:dyDescent="0.25">
      <c r="AAM701" t="s">
        <v>766</v>
      </c>
    </row>
    <row r="702" spans="715:715" x14ac:dyDescent="0.25">
      <c r="AAM702" t="s">
        <v>767</v>
      </c>
    </row>
    <row r="703" spans="715:715" x14ac:dyDescent="0.25">
      <c r="AAM703" t="s">
        <v>768</v>
      </c>
    </row>
    <row r="704" spans="715:715" x14ac:dyDescent="0.25">
      <c r="AAM704" t="s">
        <v>769</v>
      </c>
    </row>
    <row r="705" spans="715:715" x14ac:dyDescent="0.25">
      <c r="AAM705" t="s">
        <v>770</v>
      </c>
    </row>
    <row r="706" spans="715:715" x14ac:dyDescent="0.25">
      <c r="AAM706" t="s">
        <v>771</v>
      </c>
    </row>
    <row r="707" spans="715:715" x14ac:dyDescent="0.25">
      <c r="AAM707" t="s">
        <v>772</v>
      </c>
    </row>
    <row r="708" spans="715:715" x14ac:dyDescent="0.25">
      <c r="AAM708" t="s">
        <v>773</v>
      </c>
    </row>
    <row r="709" spans="715:715" x14ac:dyDescent="0.25">
      <c r="AAM709" t="s">
        <v>774</v>
      </c>
    </row>
    <row r="710" spans="715:715" x14ac:dyDescent="0.25">
      <c r="AAM710" t="s">
        <v>775</v>
      </c>
    </row>
    <row r="711" spans="715:715" x14ac:dyDescent="0.25">
      <c r="AAM711" t="s">
        <v>776</v>
      </c>
    </row>
    <row r="712" spans="715:715" x14ac:dyDescent="0.25">
      <c r="AAM712" t="s">
        <v>777</v>
      </c>
    </row>
    <row r="713" spans="715:715" x14ac:dyDescent="0.25">
      <c r="AAM713" t="s">
        <v>778</v>
      </c>
    </row>
    <row r="714" spans="715:715" x14ac:dyDescent="0.25">
      <c r="AAM714" t="s">
        <v>779</v>
      </c>
    </row>
    <row r="715" spans="715:715" x14ac:dyDescent="0.25">
      <c r="AAM715" t="s">
        <v>780</v>
      </c>
    </row>
    <row r="716" spans="715:715" x14ac:dyDescent="0.25">
      <c r="AAM716" t="s">
        <v>781</v>
      </c>
    </row>
    <row r="717" spans="715:715" x14ac:dyDescent="0.25">
      <c r="AAM717" t="s">
        <v>782</v>
      </c>
    </row>
    <row r="718" spans="715:715" x14ac:dyDescent="0.25">
      <c r="AAM718" t="s">
        <v>783</v>
      </c>
    </row>
    <row r="719" spans="715:715" x14ac:dyDescent="0.25">
      <c r="AAM719" t="s">
        <v>784</v>
      </c>
    </row>
    <row r="720" spans="715:715" x14ac:dyDescent="0.25">
      <c r="AAM720" t="s">
        <v>785</v>
      </c>
    </row>
    <row r="721" spans="715:715" x14ac:dyDescent="0.25">
      <c r="AAM721" t="s">
        <v>786</v>
      </c>
    </row>
    <row r="722" spans="715:715" x14ac:dyDescent="0.25">
      <c r="AAM722" t="s">
        <v>787</v>
      </c>
    </row>
    <row r="723" spans="715:715" x14ac:dyDescent="0.25">
      <c r="AAM723" t="s">
        <v>788</v>
      </c>
    </row>
    <row r="724" spans="715:715" x14ac:dyDescent="0.25">
      <c r="AAM724" t="s">
        <v>789</v>
      </c>
    </row>
    <row r="725" spans="715:715" x14ac:dyDescent="0.25">
      <c r="AAM725" t="s">
        <v>790</v>
      </c>
    </row>
    <row r="726" spans="715:715" x14ac:dyDescent="0.25">
      <c r="AAM726" t="s">
        <v>791</v>
      </c>
    </row>
    <row r="727" spans="715:715" x14ac:dyDescent="0.25">
      <c r="AAM727" t="s">
        <v>792</v>
      </c>
    </row>
    <row r="728" spans="715:715" x14ac:dyDescent="0.25">
      <c r="AAM728" t="s">
        <v>793</v>
      </c>
    </row>
    <row r="729" spans="715:715" x14ac:dyDescent="0.25">
      <c r="AAM729" t="s">
        <v>794</v>
      </c>
    </row>
    <row r="730" spans="715:715" x14ac:dyDescent="0.25">
      <c r="AAM730" t="s">
        <v>795</v>
      </c>
    </row>
    <row r="731" spans="715:715" x14ac:dyDescent="0.25">
      <c r="AAM731" t="s">
        <v>796</v>
      </c>
    </row>
    <row r="732" spans="715:715" x14ac:dyDescent="0.25">
      <c r="AAM732" t="s">
        <v>797</v>
      </c>
    </row>
    <row r="733" spans="715:715" x14ac:dyDescent="0.25">
      <c r="AAM733" t="s">
        <v>798</v>
      </c>
    </row>
    <row r="734" spans="715:715" x14ac:dyDescent="0.25">
      <c r="AAM734" t="s">
        <v>799</v>
      </c>
    </row>
    <row r="735" spans="715:715" x14ac:dyDescent="0.25">
      <c r="AAM735" t="s">
        <v>800</v>
      </c>
    </row>
    <row r="736" spans="715:715" x14ac:dyDescent="0.25">
      <c r="AAM736" t="s">
        <v>801</v>
      </c>
    </row>
    <row r="737" spans="715:715" x14ac:dyDescent="0.25">
      <c r="AAM737" t="s">
        <v>802</v>
      </c>
    </row>
    <row r="738" spans="715:715" x14ac:dyDescent="0.25">
      <c r="AAM738" t="s">
        <v>803</v>
      </c>
    </row>
    <row r="739" spans="715:715" x14ac:dyDescent="0.25">
      <c r="AAM739" t="s">
        <v>804</v>
      </c>
    </row>
    <row r="740" spans="715:715" x14ac:dyDescent="0.25">
      <c r="AAM740" t="s">
        <v>805</v>
      </c>
    </row>
    <row r="741" spans="715:715" x14ac:dyDescent="0.25">
      <c r="AAM741" t="s">
        <v>806</v>
      </c>
    </row>
    <row r="742" spans="715:715" x14ac:dyDescent="0.25">
      <c r="AAM742" t="s">
        <v>807</v>
      </c>
    </row>
    <row r="743" spans="715:715" x14ac:dyDescent="0.25">
      <c r="AAM743" t="s">
        <v>808</v>
      </c>
    </row>
    <row r="744" spans="715:715" x14ac:dyDescent="0.25">
      <c r="AAM744" t="s">
        <v>809</v>
      </c>
    </row>
    <row r="745" spans="715:715" x14ac:dyDescent="0.25">
      <c r="AAM745" t="s">
        <v>810</v>
      </c>
    </row>
    <row r="746" spans="715:715" x14ac:dyDescent="0.25">
      <c r="AAM746" t="s">
        <v>811</v>
      </c>
    </row>
    <row r="747" spans="715:715" x14ac:dyDescent="0.25">
      <c r="AAM747" t="s">
        <v>812</v>
      </c>
    </row>
    <row r="748" spans="715:715" x14ac:dyDescent="0.25">
      <c r="AAM748" t="s">
        <v>813</v>
      </c>
    </row>
    <row r="749" spans="715:715" x14ac:dyDescent="0.25">
      <c r="AAM749" t="s">
        <v>814</v>
      </c>
    </row>
    <row r="750" spans="715:715" x14ac:dyDescent="0.25">
      <c r="AAM750" t="s">
        <v>815</v>
      </c>
    </row>
    <row r="751" spans="715:715" x14ac:dyDescent="0.25">
      <c r="AAM751" t="s">
        <v>816</v>
      </c>
    </row>
    <row r="752" spans="715:715" x14ac:dyDescent="0.25">
      <c r="AAM752" t="s">
        <v>817</v>
      </c>
    </row>
    <row r="753" spans="715:715" x14ac:dyDescent="0.25">
      <c r="AAM753" t="s">
        <v>818</v>
      </c>
    </row>
    <row r="754" spans="715:715" x14ac:dyDescent="0.25">
      <c r="AAM754" t="s">
        <v>819</v>
      </c>
    </row>
    <row r="755" spans="715:715" x14ac:dyDescent="0.25">
      <c r="AAM755" t="s">
        <v>820</v>
      </c>
    </row>
    <row r="756" spans="715:715" x14ac:dyDescent="0.25">
      <c r="AAM756" t="s">
        <v>821</v>
      </c>
    </row>
    <row r="757" spans="715:715" x14ac:dyDescent="0.25">
      <c r="AAM757" t="s">
        <v>822</v>
      </c>
    </row>
    <row r="758" spans="715:715" x14ac:dyDescent="0.25">
      <c r="AAM758" t="s">
        <v>823</v>
      </c>
    </row>
    <row r="759" spans="715:715" x14ac:dyDescent="0.25">
      <c r="AAM759" t="s">
        <v>824</v>
      </c>
    </row>
    <row r="760" spans="715:715" x14ac:dyDescent="0.25">
      <c r="AAM760" t="s">
        <v>825</v>
      </c>
    </row>
    <row r="761" spans="715:715" x14ac:dyDescent="0.25">
      <c r="AAM761" t="s">
        <v>826</v>
      </c>
    </row>
    <row r="762" spans="715:715" x14ac:dyDescent="0.25">
      <c r="AAM762" t="s">
        <v>827</v>
      </c>
    </row>
    <row r="763" spans="715:715" x14ac:dyDescent="0.25">
      <c r="AAM763" t="s">
        <v>828</v>
      </c>
    </row>
    <row r="764" spans="715:715" x14ac:dyDescent="0.25">
      <c r="AAM764" t="s">
        <v>829</v>
      </c>
    </row>
    <row r="765" spans="715:715" x14ac:dyDescent="0.25">
      <c r="AAM765" t="s">
        <v>830</v>
      </c>
    </row>
    <row r="766" spans="715:715" x14ac:dyDescent="0.25">
      <c r="AAM766" t="s">
        <v>831</v>
      </c>
    </row>
    <row r="767" spans="715:715" x14ac:dyDescent="0.25">
      <c r="AAM767" t="s">
        <v>832</v>
      </c>
    </row>
    <row r="768" spans="715:715" x14ac:dyDescent="0.25">
      <c r="AAM768" t="s">
        <v>833</v>
      </c>
    </row>
    <row r="769" spans="715:715" x14ac:dyDescent="0.25">
      <c r="AAM769" t="s">
        <v>834</v>
      </c>
    </row>
    <row r="770" spans="715:715" x14ac:dyDescent="0.25">
      <c r="AAM770" t="s">
        <v>835</v>
      </c>
    </row>
    <row r="771" spans="715:715" x14ac:dyDescent="0.25">
      <c r="AAM771" t="s">
        <v>836</v>
      </c>
    </row>
    <row r="772" spans="715:715" x14ac:dyDescent="0.25">
      <c r="AAM772" t="s">
        <v>837</v>
      </c>
    </row>
    <row r="773" spans="715:715" x14ac:dyDescent="0.25">
      <c r="AAM773" t="s">
        <v>838</v>
      </c>
    </row>
    <row r="774" spans="715:715" x14ac:dyDescent="0.25">
      <c r="AAM774" t="s">
        <v>839</v>
      </c>
    </row>
    <row r="775" spans="715:715" x14ac:dyDescent="0.25">
      <c r="AAM775" t="s">
        <v>840</v>
      </c>
    </row>
    <row r="776" spans="715:715" x14ac:dyDescent="0.25">
      <c r="AAM776" t="s">
        <v>841</v>
      </c>
    </row>
    <row r="777" spans="715:715" x14ac:dyDescent="0.25">
      <c r="AAM777" t="s">
        <v>842</v>
      </c>
    </row>
    <row r="778" spans="715:715" x14ac:dyDescent="0.25">
      <c r="AAM778" t="s">
        <v>843</v>
      </c>
    </row>
    <row r="779" spans="715:715" x14ac:dyDescent="0.25">
      <c r="AAM779" t="s">
        <v>844</v>
      </c>
    </row>
    <row r="780" spans="715:715" x14ac:dyDescent="0.25">
      <c r="AAM780" t="s">
        <v>845</v>
      </c>
    </row>
    <row r="781" spans="715:715" x14ac:dyDescent="0.25">
      <c r="AAM781" t="s">
        <v>846</v>
      </c>
    </row>
    <row r="782" spans="715:715" x14ac:dyDescent="0.25">
      <c r="AAM782" t="s">
        <v>847</v>
      </c>
    </row>
    <row r="783" spans="715:715" x14ac:dyDescent="0.25">
      <c r="AAM783" t="s">
        <v>848</v>
      </c>
    </row>
    <row r="784" spans="715:715" x14ac:dyDescent="0.25">
      <c r="AAM784" t="s">
        <v>849</v>
      </c>
    </row>
    <row r="785" spans="715:715" x14ac:dyDescent="0.25">
      <c r="AAM785" t="s">
        <v>850</v>
      </c>
    </row>
    <row r="786" spans="715:715" x14ac:dyDescent="0.25">
      <c r="AAM786" t="s">
        <v>851</v>
      </c>
    </row>
    <row r="787" spans="715:715" x14ac:dyDescent="0.25">
      <c r="AAM787" t="s">
        <v>852</v>
      </c>
    </row>
    <row r="788" spans="715:715" x14ac:dyDescent="0.25">
      <c r="AAM788" t="s">
        <v>853</v>
      </c>
    </row>
    <row r="789" spans="715:715" x14ac:dyDescent="0.25">
      <c r="AAM789" t="s">
        <v>854</v>
      </c>
    </row>
    <row r="790" spans="715:715" x14ac:dyDescent="0.25">
      <c r="AAM790" t="s">
        <v>855</v>
      </c>
    </row>
    <row r="791" spans="715:715" x14ac:dyDescent="0.25">
      <c r="AAM791" t="s">
        <v>856</v>
      </c>
    </row>
    <row r="792" spans="715:715" x14ac:dyDescent="0.25">
      <c r="AAM792" t="s">
        <v>857</v>
      </c>
    </row>
    <row r="793" spans="715:715" x14ac:dyDescent="0.25">
      <c r="AAM793" t="s">
        <v>858</v>
      </c>
    </row>
    <row r="794" spans="715:715" x14ac:dyDescent="0.25">
      <c r="AAM794" t="s">
        <v>859</v>
      </c>
    </row>
    <row r="795" spans="715:715" x14ac:dyDescent="0.25">
      <c r="AAM795" t="s">
        <v>860</v>
      </c>
    </row>
    <row r="796" spans="715:715" x14ac:dyDescent="0.25">
      <c r="AAM796" t="s">
        <v>861</v>
      </c>
    </row>
    <row r="797" spans="715:715" x14ac:dyDescent="0.25">
      <c r="AAM797" t="s">
        <v>862</v>
      </c>
    </row>
    <row r="798" spans="715:715" x14ac:dyDescent="0.25">
      <c r="AAM798" t="s">
        <v>863</v>
      </c>
    </row>
    <row r="799" spans="715:715" x14ac:dyDescent="0.25">
      <c r="AAM799" t="s">
        <v>864</v>
      </c>
    </row>
    <row r="800" spans="715:715" x14ac:dyDescent="0.25">
      <c r="AAM800" t="s">
        <v>865</v>
      </c>
    </row>
    <row r="801" spans="715:715" x14ac:dyDescent="0.25">
      <c r="AAM801" t="s">
        <v>866</v>
      </c>
    </row>
    <row r="802" spans="715:715" x14ac:dyDescent="0.25">
      <c r="AAM802" t="s">
        <v>867</v>
      </c>
    </row>
    <row r="803" spans="715:715" x14ac:dyDescent="0.25">
      <c r="AAM803" t="s">
        <v>868</v>
      </c>
    </row>
    <row r="804" spans="715:715" x14ac:dyDescent="0.25">
      <c r="AAM804" t="s">
        <v>869</v>
      </c>
    </row>
    <row r="805" spans="715:715" x14ac:dyDescent="0.25">
      <c r="AAM805" t="s">
        <v>870</v>
      </c>
    </row>
    <row r="806" spans="715:715" x14ac:dyDescent="0.25">
      <c r="AAM806" t="s">
        <v>871</v>
      </c>
    </row>
    <row r="807" spans="715:715" x14ac:dyDescent="0.25">
      <c r="AAM807" t="s">
        <v>872</v>
      </c>
    </row>
    <row r="808" spans="715:715" x14ac:dyDescent="0.25">
      <c r="AAM808" t="s">
        <v>873</v>
      </c>
    </row>
    <row r="809" spans="715:715" x14ac:dyDescent="0.25">
      <c r="AAM809" t="s">
        <v>874</v>
      </c>
    </row>
    <row r="810" spans="715:715" x14ac:dyDescent="0.25">
      <c r="AAM810" t="s">
        <v>875</v>
      </c>
    </row>
    <row r="811" spans="715:715" x14ac:dyDescent="0.25">
      <c r="AAM811" t="s">
        <v>876</v>
      </c>
    </row>
    <row r="812" spans="715:715" x14ac:dyDescent="0.25">
      <c r="AAM812" t="s">
        <v>877</v>
      </c>
    </row>
    <row r="813" spans="715:715" x14ac:dyDescent="0.25">
      <c r="AAM813" t="s">
        <v>878</v>
      </c>
    </row>
    <row r="814" spans="715:715" x14ac:dyDescent="0.25">
      <c r="AAM814" t="s">
        <v>879</v>
      </c>
    </row>
    <row r="815" spans="715:715" x14ac:dyDescent="0.25">
      <c r="AAM815" t="s">
        <v>880</v>
      </c>
    </row>
    <row r="816" spans="715:715" x14ac:dyDescent="0.25">
      <c r="AAM816" t="s">
        <v>881</v>
      </c>
    </row>
    <row r="817" spans="715:715" x14ac:dyDescent="0.25">
      <c r="AAM817" t="s">
        <v>882</v>
      </c>
    </row>
    <row r="818" spans="715:715" x14ac:dyDescent="0.25">
      <c r="AAM818" t="s">
        <v>883</v>
      </c>
    </row>
    <row r="819" spans="715:715" x14ac:dyDescent="0.25">
      <c r="AAM819" t="s">
        <v>884</v>
      </c>
    </row>
    <row r="820" spans="715:715" x14ac:dyDescent="0.25">
      <c r="AAM820" t="s">
        <v>885</v>
      </c>
    </row>
    <row r="821" spans="715:715" x14ac:dyDescent="0.25">
      <c r="AAM821" t="s">
        <v>886</v>
      </c>
    </row>
    <row r="822" spans="715:715" x14ac:dyDescent="0.25">
      <c r="AAM822" t="s">
        <v>887</v>
      </c>
    </row>
    <row r="823" spans="715:715" x14ac:dyDescent="0.25">
      <c r="AAM823" t="s">
        <v>888</v>
      </c>
    </row>
    <row r="824" spans="715:715" x14ac:dyDescent="0.25">
      <c r="AAM824" t="s">
        <v>889</v>
      </c>
    </row>
    <row r="825" spans="715:715" x14ac:dyDescent="0.25">
      <c r="AAM825" t="s">
        <v>890</v>
      </c>
    </row>
    <row r="826" spans="715:715" x14ac:dyDescent="0.25">
      <c r="AAM826" t="s">
        <v>891</v>
      </c>
    </row>
    <row r="827" spans="715:715" x14ac:dyDescent="0.25">
      <c r="AAM827" t="s">
        <v>892</v>
      </c>
    </row>
    <row r="828" spans="715:715" x14ac:dyDescent="0.25">
      <c r="AAM828" t="s">
        <v>893</v>
      </c>
    </row>
    <row r="829" spans="715:715" x14ac:dyDescent="0.25">
      <c r="AAM829" t="s">
        <v>894</v>
      </c>
    </row>
    <row r="830" spans="715:715" x14ac:dyDescent="0.25">
      <c r="AAM830" t="s">
        <v>895</v>
      </c>
    </row>
    <row r="831" spans="715:715" x14ac:dyDescent="0.25">
      <c r="AAM831" t="s">
        <v>896</v>
      </c>
    </row>
    <row r="832" spans="715:715" x14ac:dyDescent="0.25">
      <c r="AAM832" t="s">
        <v>897</v>
      </c>
    </row>
    <row r="833" spans="715:715" x14ac:dyDescent="0.25">
      <c r="AAM833" t="s">
        <v>898</v>
      </c>
    </row>
    <row r="834" spans="715:715" x14ac:dyDescent="0.25">
      <c r="AAM834" t="s">
        <v>899</v>
      </c>
    </row>
    <row r="835" spans="715:715" x14ac:dyDescent="0.25">
      <c r="AAM835" t="s">
        <v>900</v>
      </c>
    </row>
    <row r="836" spans="715:715" x14ac:dyDescent="0.25">
      <c r="AAM836" t="s">
        <v>901</v>
      </c>
    </row>
    <row r="837" spans="715:715" x14ac:dyDescent="0.25">
      <c r="AAM837" t="s">
        <v>902</v>
      </c>
    </row>
    <row r="838" spans="715:715" x14ac:dyDescent="0.25">
      <c r="AAM838" t="s">
        <v>903</v>
      </c>
    </row>
    <row r="839" spans="715:715" x14ac:dyDescent="0.25">
      <c r="AAM839" t="s">
        <v>904</v>
      </c>
    </row>
    <row r="840" spans="715:715" x14ac:dyDescent="0.25">
      <c r="AAM840" t="s">
        <v>905</v>
      </c>
    </row>
    <row r="841" spans="715:715" x14ac:dyDescent="0.25">
      <c r="AAM841" t="s">
        <v>906</v>
      </c>
    </row>
    <row r="842" spans="715:715" x14ac:dyDescent="0.25">
      <c r="AAM842" t="s">
        <v>907</v>
      </c>
    </row>
    <row r="843" spans="715:715" x14ac:dyDescent="0.25">
      <c r="AAM843" t="s">
        <v>908</v>
      </c>
    </row>
    <row r="844" spans="715:715" x14ac:dyDescent="0.25">
      <c r="AAM844" t="s">
        <v>909</v>
      </c>
    </row>
    <row r="845" spans="715:715" x14ac:dyDescent="0.25">
      <c r="AAM845" t="s">
        <v>910</v>
      </c>
    </row>
    <row r="846" spans="715:715" x14ac:dyDescent="0.25">
      <c r="AAM846" t="s">
        <v>911</v>
      </c>
    </row>
    <row r="847" spans="715:715" x14ac:dyDescent="0.25">
      <c r="AAM847" t="s">
        <v>912</v>
      </c>
    </row>
    <row r="848" spans="715:715" x14ac:dyDescent="0.25">
      <c r="AAM848" t="s">
        <v>913</v>
      </c>
    </row>
    <row r="849" spans="715:715" x14ac:dyDescent="0.25">
      <c r="AAM849" t="s">
        <v>914</v>
      </c>
    </row>
    <row r="850" spans="715:715" x14ac:dyDescent="0.25">
      <c r="AAM850" t="s">
        <v>915</v>
      </c>
    </row>
    <row r="851" spans="715:715" x14ac:dyDescent="0.25">
      <c r="AAM851" t="s">
        <v>916</v>
      </c>
    </row>
    <row r="852" spans="715:715" x14ac:dyDescent="0.25">
      <c r="AAM852" t="s">
        <v>917</v>
      </c>
    </row>
    <row r="853" spans="715:715" x14ac:dyDescent="0.25">
      <c r="AAM853" t="s">
        <v>918</v>
      </c>
    </row>
    <row r="854" spans="715:715" x14ac:dyDescent="0.25">
      <c r="AAM854" t="s">
        <v>919</v>
      </c>
    </row>
    <row r="855" spans="715:715" x14ac:dyDescent="0.25">
      <c r="AAM855" t="s">
        <v>920</v>
      </c>
    </row>
    <row r="856" spans="715:715" x14ac:dyDescent="0.25">
      <c r="AAM856" t="s">
        <v>921</v>
      </c>
    </row>
    <row r="857" spans="715:715" x14ac:dyDescent="0.25">
      <c r="AAM857" t="s">
        <v>922</v>
      </c>
    </row>
    <row r="858" spans="715:715" x14ac:dyDescent="0.25">
      <c r="AAM858" t="s">
        <v>923</v>
      </c>
    </row>
    <row r="859" spans="715:715" x14ac:dyDescent="0.25">
      <c r="AAM859" t="s">
        <v>924</v>
      </c>
    </row>
    <row r="860" spans="715:715" x14ac:dyDescent="0.25">
      <c r="AAM860" t="s">
        <v>925</v>
      </c>
    </row>
    <row r="861" spans="715:715" x14ac:dyDescent="0.25">
      <c r="AAM861" t="s">
        <v>926</v>
      </c>
    </row>
    <row r="862" spans="715:715" x14ac:dyDescent="0.25">
      <c r="AAM862" t="s">
        <v>927</v>
      </c>
    </row>
    <row r="863" spans="715:715" x14ac:dyDescent="0.25">
      <c r="AAM863" t="s">
        <v>928</v>
      </c>
    </row>
    <row r="864" spans="715:715" x14ac:dyDescent="0.25">
      <c r="AAM864" t="s">
        <v>929</v>
      </c>
    </row>
    <row r="865" spans="715:715" x14ac:dyDescent="0.25">
      <c r="AAM865" t="s">
        <v>930</v>
      </c>
    </row>
    <row r="866" spans="715:715" x14ac:dyDescent="0.25">
      <c r="AAM866" t="s">
        <v>931</v>
      </c>
    </row>
    <row r="867" spans="715:715" x14ac:dyDescent="0.25">
      <c r="AAM867" t="s">
        <v>932</v>
      </c>
    </row>
    <row r="868" spans="715:715" x14ac:dyDescent="0.25">
      <c r="AAM868" t="s">
        <v>933</v>
      </c>
    </row>
    <row r="869" spans="715:715" x14ac:dyDescent="0.25">
      <c r="AAM869" t="s">
        <v>934</v>
      </c>
    </row>
    <row r="870" spans="715:715" x14ac:dyDescent="0.25">
      <c r="AAM870" t="s">
        <v>935</v>
      </c>
    </row>
    <row r="871" spans="715:715" x14ac:dyDescent="0.25">
      <c r="AAM871" t="s">
        <v>936</v>
      </c>
    </row>
    <row r="872" spans="715:715" x14ac:dyDescent="0.25">
      <c r="AAM872" t="s">
        <v>937</v>
      </c>
    </row>
    <row r="873" spans="715:715" x14ac:dyDescent="0.25">
      <c r="AAM873" t="s">
        <v>938</v>
      </c>
    </row>
    <row r="874" spans="715:715" x14ac:dyDescent="0.25">
      <c r="AAM874" t="s">
        <v>939</v>
      </c>
    </row>
    <row r="875" spans="715:715" x14ac:dyDescent="0.25">
      <c r="AAM875" t="s">
        <v>940</v>
      </c>
    </row>
    <row r="876" spans="715:715" x14ac:dyDescent="0.25">
      <c r="AAM876" t="s">
        <v>941</v>
      </c>
    </row>
    <row r="877" spans="715:715" x14ac:dyDescent="0.25">
      <c r="AAM877" t="s">
        <v>942</v>
      </c>
    </row>
    <row r="878" spans="715:715" x14ac:dyDescent="0.25">
      <c r="AAM878" t="s">
        <v>943</v>
      </c>
    </row>
    <row r="879" spans="715:715" x14ac:dyDescent="0.25">
      <c r="AAM879" t="s">
        <v>944</v>
      </c>
    </row>
    <row r="880" spans="715:715" x14ac:dyDescent="0.25">
      <c r="AAM880" t="s">
        <v>945</v>
      </c>
    </row>
    <row r="881" spans="715:715" x14ac:dyDescent="0.25">
      <c r="AAM881" t="s">
        <v>946</v>
      </c>
    </row>
    <row r="882" spans="715:715" x14ac:dyDescent="0.25">
      <c r="AAM882" t="s">
        <v>947</v>
      </c>
    </row>
    <row r="883" spans="715:715" x14ac:dyDescent="0.25">
      <c r="AAM883" t="s">
        <v>948</v>
      </c>
    </row>
    <row r="884" spans="715:715" x14ac:dyDescent="0.25">
      <c r="AAM884" t="s">
        <v>949</v>
      </c>
    </row>
    <row r="885" spans="715:715" x14ac:dyDescent="0.25">
      <c r="AAM885" t="s">
        <v>950</v>
      </c>
    </row>
    <row r="886" spans="715:715" x14ac:dyDescent="0.25">
      <c r="AAM886" t="s">
        <v>951</v>
      </c>
    </row>
    <row r="887" spans="715:715" x14ac:dyDescent="0.25">
      <c r="AAM887" t="s">
        <v>952</v>
      </c>
    </row>
    <row r="888" spans="715:715" x14ac:dyDescent="0.25">
      <c r="AAM888" t="s">
        <v>953</v>
      </c>
    </row>
    <row r="889" spans="715:715" x14ac:dyDescent="0.25">
      <c r="AAM889" t="s">
        <v>954</v>
      </c>
    </row>
    <row r="890" spans="715:715" x14ac:dyDescent="0.25">
      <c r="AAM890" t="s">
        <v>955</v>
      </c>
    </row>
    <row r="891" spans="715:715" x14ac:dyDescent="0.25">
      <c r="AAM891" t="s">
        <v>956</v>
      </c>
    </row>
    <row r="892" spans="715:715" x14ac:dyDescent="0.25">
      <c r="AAM892" t="s">
        <v>957</v>
      </c>
    </row>
    <row r="893" spans="715:715" x14ac:dyDescent="0.25">
      <c r="AAM893" t="s">
        <v>958</v>
      </c>
    </row>
    <row r="894" spans="715:715" x14ac:dyDescent="0.25">
      <c r="AAM894" t="s">
        <v>959</v>
      </c>
    </row>
    <row r="895" spans="715:715" x14ac:dyDescent="0.25">
      <c r="AAM895" t="s">
        <v>960</v>
      </c>
    </row>
    <row r="896" spans="715:715" x14ac:dyDescent="0.25">
      <c r="AAM896" t="s">
        <v>961</v>
      </c>
    </row>
    <row r="897" spans="715:715" x14ac:dyDescent="0.25">
      <c r="AAM897" t="s">
        <v>962</v>
      </c>
    </row>
    <row r="898" spans="715:715" x14ac:dyDescent="0.25">
      <c r="AAM898" t="s">
        <v>963</v>
      </c>
    </row>
    <row r="899" spans="715:715" x14ac:dyDescent="0.25">
      <c r="AAM899" t="s">
        <v>964</v>
      </c>
    </row>
    <row r="900" spans="715:715" x14ac:dyDescent="0.25">
      <c r="AAM900" t="s">
        <v>965</v>
      </c>
    </row>
    <row r="901" spans="715:715" x14ac:dyDescent="0.25">
      <c r="AAM901" t="s">
        <v>966</v>
      </c>
    </row>
    <row r="902" spans="715:715" x14ac:dyDescent="0.25">
      <c r="AAM902" t="s">
        <v>967</v>
      </c>
    </row>
    <row r="903" spans="715:715" x14ac:dyDescent="0.25">
      <c r="AAM903" t="s">
        <v>968</v>
      </c>
    </row>
    <row r="904" spans="715:715" x14ac:dyDescent="0.25">
      <c r="AAM904" t="s">
        <v>969</v>
      </c>
    </row>
    <row r="905" spans="715:715" x14ac:dyDescent="0.25">
      <c r="AAM905" t="s">
        <v>970</v>
      </c>
    </row>
    <row r="906" spans="715:715" x14ac:dyDescent="0.25">
      <c r="AAM906" t="s">
        <v>971</v>
      </c>
    </row>
    <row r="907" spans="715:715" x14ac:dyDescent="0.25">
      <c r="AAM907" t="s">
        <v>972</v>
      </c>
    </row>
    <row r="908" spans="715:715" x14ac:dyDescent="0.25">
      <c r="AAM908" t="s">
        <v>973</v>
      </c>
    </row>
    <row r="909" spans="715:715" x14ac:dyDescent="0.25">
      <c r="AAM909" t="s">
        <v>974</v>
      </c>
    </row>
    <row r="910" spans="715:715" x14ac:dyDescent="0.25">
      <c r="AAM910" t="s">
        <v>975</v>
      </c>
    </row>
    <row r="911" spans="715:715" x14ac:dyDescent="0.25">
      <c r="AAM911" t="s">
        <v>976</v>
      </c>
    </row>
    <row r="912" spans="715:715" x14ac:dyDescent="0.25">
      <c r="AAM912" t="s">
        <v>977</v>
      </c>
    </row>
    <row r="913" spans="715:715" x14ac:dyDescent="0.25">
      <c r="AAM913" t="s">
        <v>978</v>
      </c>
    </row>
    <row r="914" spans="715:715" x14ac:dyDescent="0.25">
      <c r="AAM914" t="s">
        <v>979</v>
      </c>
    </row>
    <row r="915" spans="715:715" x14ac:dyDescent="0.25">
      <c r="AAM915" t="s">
        <v>980</v>
      </c>
    </row>
    <row r="916" spans="715:715" x14ac:dyDescent="0.25">
      <c r="AAM916" t="s">
        <v>981</v>
      </c>
    </row>
    <row r="917" spans="715:715" x14ac:dyDescent="0.25">
      <c r="AAM917" t="s">
        <v>982</v>
      </c>
    </row>
    <row r="918" spans="715:715" x14ac:dyDescent="0.25">
      <c r="AAM918" t="s">
        <v>983</v>
      </c>
    </row>
    <row r="919" spans="715:715" x14ac:dyDescent="0.25">
      <c r="AAM919" t="s">
        <v>984</v>
      </c>
    </row>
    <row r="920" spans="715:715" x14ac:dyDescent="0.25">
      <c r="AAM920" t="s">
        <v>985</v>
      </c>
    </row>
    <row r="921" spans="715:715" x14ac:dyDescent="0.25">
      <c r="AAM921" t="s">
        <v>986</v>
      </c>
    </row>
    <row r="922" spans="715:715" x14ac:dyDescent="0.25">
      <c r="AAM922" t="s">
        <v>987</v>
      </c>
    </row>
    <row r="923" spans="715:715" x14ac:dyDescent="0.25">
      <c r="AAM923" t="s">
        <v>988</v>
      </c>
    </row>
    <row r="924" spans="715:715" x14ac:dyDescent="0.25">
      <c r="AAM924" t="s">
        <v>989</v>
      </c>
    </row>
    <row r="925" spans="715:715" x14ac:dyDescent="0.25">
      <c r="AAM925" t="s">
        <v>990</v>
      </c>
    </row>
    <row r="926" spans="715:715" x14ac:dyDescent="0.25">
      <c r="AAM926" t="s">
        <v>991</v>
      </c>
    </row>
    <row r="927" spans="715:715" x14ac:dyDescent="0.25">
      <c r="AAM927" t="s">
        <v>992</v>
      </c>
    </row>
    <row r="928" spans="715:715" x14ac:dyDescent="0.25">
      <c r="AAM928" t="s">
        <v>993</v>
      </c>
    </row>
    <row r="929" spans="715:715" x14ac:dyDescent="0.25">
      <c r="AAM929" t="s">
        <v>994</v>
      </c>
    </row>
    <row r="930" spans="715:715" x14ac:dyDescent="0.25">
      <c r="AAM930" t="s">
        <v>995</v>
      </c>
    </row>
    <row r="931" spans="715:715" x14ac:dyDescent="0.25">
      <c r="AAM931" t="s">
        <v>996</v>
      </c>
    </row>
    <row r="932" spans="715:715" x14ac:dyDescent="0.25">
      <c r="AAM932" t="s">
        <v>997</v>
      </c>
    </row>
    <row r="933" spans="715:715" x14ac:dyDescent="0.25">
      <c r="AAM933" t="s">
        <v>998</v>
      </c>
    </row>
    <row r="934" spans="715:715" x14ac:dyDescent="0.25">
      <c r="AAM934" t="s">
        <v>999</v>
      </c>
    </row>
    <row r="935" spans="715:715" x14ac:dyDescent="0.25">
      <c r="AAM935" t="s">
        <v>1000</v>
      </c>
    </row>
    <row r="936" spans="715:715" x14ac:dyDescent="0.25">
      <c r="AAM936" t="s">
        <v>1001</v>
      </c>
    </row>
    <row r="937" spans="715:715" x14ac:dyDescent="0.25">
      <c r="AAM937" t="s">
        <v>1002</v>
      </c>
    </row>
    <row r="938" spans="715:715" x14ac:dyDescent="0.25">
      <c r="AAM938" t="s">
        <v>1003</v>
      </c>
    </row>
    <row r="939" spans="715:715" x14ac:dyDescent="0.25">
      <c r="AAM939" t="s">
        <v>1004</v>
      </c>
    </row>
    <row r="940" spans="715:715" x14ac:dyDescent="0.25">
      <c r="AAM940" t="s">
        <v>1005</v>
      </c>
    </row>
    <row r="941" spans="715:715" x14ac:dyDescent="0.25">
      <c r="AAM941" t="s">
        <v>1006</v>
      </c>
    </row>
    <row r="942" spans="715:715" x14ac:dyDescent="0.25">
      <c r="AAM942" t="s">
        <v>1007</v>
      </c>
    </row>
    <row r="943" spans="715:715" x14ac:dyDescent="0.25">
      <c r="AAM943" t="s">
        <v>1008</v>
      </c>
    </row>
    <row r="944" spans="715:715" x14ac:dyDescent="0.25">
      <c r="AAM944" t="s">
        <v>1009</v>
      </c>
    </row>
    <row r="945" spans="715:715" x14ac:dyDescent="0.25">
      <c r="AAM945" t="s">
        <v>1010</v>
      </c>
    </row>
    <row r="946" spans="715:715" x14ac:dyDescent="0.25">
      <c r="AAM946" t="s">
        <v>1011</v>
      </c>
    </row>
    <row r="947" spans="715:715" x14ac:dyDescent="0.25">
      <c r="AAM947" t="s">
        <v>1012</v>
      </c>
    </row>
    <row r="948" spans="715:715" x14ac:dyDescent="0.25">
      <c r="AAM948" t="s">
        <v>1013</v>
      </c>
    </row>
    <row r="949" spans="715:715" x14ac:dyDescent="0.25">
      <c r="AAM949" t="s">
        <v>1014</v>
      </c>
    </row>
    <row r="950" spans="715:715" x14ac:dyDescent="0.25">
      <c r="AAM950" t="s">
        <v>1015</v>
      </c>
    </row>
    <row r="951" spans="715:715" x14ac:dyDescent="0.25">
      <c r="AAM951" t="s">
        <v>1016</v>
      </c>
    </row>
    <row r="952" spans="715:715" x14ac:dyDescent="0.25">
      <c r="AAM952" t="s">
        <v>1017</v>
      </c>
    </row>
    <row r="953" spans="715:715" x14ac:dyDescent="0.25">
      <c r="AAM953" t="s">
        <v>1018</v>
      </c>
    </row>
    <row r="954" spans="715:715" x14ac:dyDescent="0.25">
      <c r="AAM954" t="s">
        <v>1019</v>
      </c>
    </row>
    <row r="955" spans="715:715" x14ac:dyDescent="0.25">
      <c r="AAM955" t="s">
        <v>1020</v>
      </c>
    </row>
    <row r="956" spans="715:715" x14ac:dyDescent="0.25">
      <c r="AAM956" t="s">
        <v>1021</v>
      </c>
    </row>
    <row r="957" spans="715:715" x14ac:dyDescent="0.25">
      <c r="AAM957" t="s">
        <v>1022</v>
      </c>
    </row>
    <row r="958" spans="715:715" x14ac:dyDescent="0.25">
      <c r="AAM958" t="s">
        <v>1023</v>
      </c>
    </row>
    <row r="959" spans="715:715" x14ac:dyDescent="0.25">
      <c r="AAM959" t="s">
        <v>1024</v>
      </c>
    </row>
    <row r="960" spans="715:715" x14ac:dyDescent="0.25">
      <c r="AAM960" t="s">
        <v>1025</v>
      </c>
    </row>
    <row r="961" spans="715:715" x14ac:dyDescent="0.25">
      <c r="AAM961" t="s">
        <v>1026</v>
      </c>
    </row>
    <row r="962" spans="715:715" x14ac:dyDescent="0.25">
      <c r="AAM962" t="s">
        <v>1027</v>
      </c>
    </row>
    <row r="963" spans="715:715" x14ac:dyDescent="0.25">
      <c r="AAM963" t="s">
        <v>1028</v>
      </c>
    </row>
    <row r="964" spans="715:715" x14ac:dyDescent="0.25">
      <c r="AAM964" t="s">
        <v>1029</v>
      </c>
    </row>
    <row r="965" spans="715:715" x14ac:dyDescent="0.25">
      <c r="AAM965" t="s">
        <v>1030</v>
      </c>
    </row>
    <row r="966" spans="715:715" x14ac:dyDescent="0.25">
      <c r="AAM966" t="s">
        <v>1031</v>
      </c>
    </row>
    <row r="967" spans="715:715" x14ac:dyDescent="0.25">
      <c r="AAM967" t="s">
        <v>1032</v>
      </c>
    </row>
    <row r="968" spans="715:715" x14ac:dyDescent="0.25">
      <c r="AAM968" t="s">
        <v>1033</v>
      </c>
    </row>
    <row r="969" spans="715:715" x14ac:dyDescent="0.25">
      <c r="AAM969" t="s">
        <v>1034</v>
      </c>
    </row>
    <row r="970" spans="715:715" x14ac:dyDescent="0.25">
      <c r="AAM970" t="s">
        <v>1035</v>
      </c>
    </row>
    <row r="971" spans="715:715" x14ac:dyDescent="0.25">
      <c r="AAM971" t="s">
        <v>1036</v>
      </c>
    </row>
    <row r="972" spans="715:715" x14ac:dyDescent="0.25">
      <c r="AAM972" t="s">
        <v>1037</v>
      </c>
    </row>
    <row r="973" spans="715:715" x14ac:dyDescent="0.25">
      <c r="AAM973" t="s">
        <v>1038</v>
      </c>
    </row>
    <row r="974" spans="715:715" x14ac:dyDescent="0.25">
      <c r="AAM974" t="s">
        <v>1039</v>
      </c>
    </row>
    <row r="975" spans="715:715" x14ac:dyDescent="0.25">
      <c r="AAM975" t="s">
        <v>1040</v>
      </c>
    </row>
    <row r="976" spans="715:715" x14ac:dyDescent="0.25">
      <c r="AAM976" t="s">
        <v>1041</v>
      </c>
    </row>
    <row r="977" spans="715:715" x14ac:dyDescent="0.25">
      <c r="AAM977" t="s">
        <v>1042</v>
      </c>
    </row>
    <row r="978" spans="715:715" x14ac:dyDescent="0.25">
      <c r="AAM978" t="s">
        <v>1043</v>
      </c>
    </row>
    <row r="979" spans="715:715" x14ac:dyDescent="0.25">
      <c r="AAM979" t="s">
        <v>1044</v>
      </c>
    </row>
    <row r="980" spans="715:715" x14ac:dyDescent="0.25">
      <c r="AAM980" t="s">
        <v>1045</v>
      </c>
    </row>
    <row r="981" spans="715:715" x14ac:dyDescent="0.25">
      <c r="AAM981" t="s">
        <v>1046</v>
      </c>
    </row>
    <row r="982" spans="715:715" x14ac:dyDescent="0.25">
      <c r="AAM982" t="s">
        <v>1047</v>
      </c>
    </row>
    <row r="983" spans="715:715" x14ac:dyDescent="0.25">
      <c r="AAM983" t="s">
        <v>1048</v>
      </c>
    </row>
    <row r="984" spans="715:715" x14ac:dyDescent="0.25">
      <c r="AAM984" t="s">
        <v>1049</v>
      </c>
    </row>
    <row r="985" spans="715:715" x14ac:dyDescent="0.25">
      <c r="AAM985" t="s">
        <v>1050</v>
      </c>
    </row>
    <row r="986" spans="715:715" x14ac:dyDescent="0.25">
      <c r="AAM986" t="s">
        <v>1051</v>
      </c>
    </row>
    <row r="987" spans="715:715" x14ac:dyDescent="0.25">
      <c r="AAM987" t="s">
        <v>1052</v>
      </c>
    </row>
    <row r="988" spans="715:715" x14ac:dyDescent="0.25">
      <c r="AAM988" t="s">
        <v>1053</v>
      </c>
    </row>
    <row r="989" spans="715:715" x14ac:dyDescent="0.25">
      <c r="AAM989" t="s">
        <v>1054</v>
      </c>
    </row>
    <row r="990" spans="715:715" x14ac:dyDescent="0.25">
      <c r="AAM990" t="s">
        <v>1055</v>
      </c>
    </row>
    <row r="991" spans="715:715" x14ac:dyDescent="0.25">
      <c r="AAM991" t="s">
        <v>1056</v>
      </c>
    </row>
    <row r="992" spans="715:715" x14ac:dyDescent="0.25">
      <c r="AAM992" t="s">
        <v>1057</v>
      </c>
    </row>
    <row r="993" spans="715:715" x14ac:dyDescent="0.25">
      <c r="AAM993" t="s">
        <v>1058</v>
      </c>
    </row>
    <row r="994" spans="715:715" x14ac:dyDescent="0.25">
      <c r="AAM994" t="s">
        <v>1059</v>
      </c>
    </row>
    <row r="995" spans="715:715" x14ac:dyDescent="0.25">
      <c r="AAM995" t="s">
        <v>1060</v>
      </c>
    </row>
    <row r="996" spans="715:715" x14ac:dyDescent="0.25">
      <c r="AAM996" t="s">
        <v>1061</v>
      </c>
    </row>
    <row r="997" spans="715:715" x14ac:dyDescent="0.25">
      <c r="AAM997" t="s">
        <v>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56"/>
      <c r="C2" s="57"/>
      <c r="D2" s="58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4" t="s">
        <v>3</v>
      </c>
      <c r="D4" s="6" t="s">
        <v>4</v>
      </c>
    </row>
    <row r="5" spans="2:4" x14ac:dyDescent="0.25">
      <c r="B5" s="8">
        <v>2</v>
      </c>
      <c r="C5" s="54" t="s">
        <v>5</v>
      </c>
      <c r="D5" s="6" t="s">
        <v>6</v>
      </c>
    </row>
    <row r="6" spans="2:4" x14ac:dyDescent="0.25">
      <c r="B6" s="8">
        <v>3</v>
      </c>
      <c r="C6" s="54" t="s">
        <v>7</v>
      </c>
      <c r="D6" s="6" t="s">
        <v>8</v>
      </c>
    </row>
    <row r="7" spans="2:4" x14ac:dyDescent="0.25">
      <c r="B7" s="8">
        <v>4</v>
      </c>
      <c r="C7" s="54" t="s">
        <v>9</v>
      </c>
      <c r="D7" s="6" t="s">
        <v>10</v>
      </c>
    </row>
    <row r="8" spans="2:4" x14ac:dyDescent="0.25">
      <c r="B8" s="8">
        <v>5</v>
      </c>
      <c r="C8" s="54" t="s">
        <v>11</v>
      </c>
      <c r="D8" s="6" t="s">
        <v>12</v>
      </c>
    </row>
    <row r="9" spans="2:4" x14ac:dyDescent="0.25">
      <c r="B9" s="8">
        <v>6</v>
      </c>
      <c r="C9" s="54" t="s">
        <v>13</v>
      </c>
      <c r="D9" s="6" t="s">
        <v>14</v>
      </c>
    </row>
    <row r="10" spans="2:4" x14ac:dyDescent="0.25">
      <c r="B10" s="8">
        <v>7</v>
      </c>
      <c r="C10" s="54" t="s">
        <v>15</v>
      </c>
      <c r="D10" s="6" t="s">
        <v>16</v>
      </c>
    </row>
    <row r="11" spans="2:4" x14ac:dyDescent="0.25">
      <c r="B11" s="8">
        <v>8</v>
      </c>
      <c r="C11" s="54" t="s">
        <v>17</v>
      </c>
      <c r="D11" s="6" t="s">
        <v>18</v>
      </c>
    </row>
    <row r="12" spans="2:4" x14ac:dyDescent="0.25">
      <c r="B12" s="8">
        <v>9</v>
      </c>
      <c r="C12" s="54" t="s">
        <v>19</v>
      </c>
      <c r="D12" s="6" t="s">
        <v>20</v>
      </c>
    </row>
    <row r="13" spans="2:4" x14ac:dyDescent="0.25">
      <c r="B13" s="8">
        <v>10</v>
      </c>
      <c r="C13" s="54" t="s">
        <v>21</v>
      </c>
      <c r="D13" s="6" t="s">
        <v>22</v>
      </c>
    </row>
    <row r="14" spans="2:4" ht="15.75" thickBot="1" x14ac:dyDescent="0.3">
      <c r="B14" s="9">
        <v>11</v>
      </c>
      <c r="C14" s="55" t="s">
        <v>23</v>
      </c>
      <c r="D14" s="10" t="s">
        <v>24</v>
      </c>
    </row>
    <row r="15" spans="2:4" ht="15.75" thickTop="1" x14ac:dyDescent="0.25"/>
  </sheetData>
  <hyperlinks>
    <hyperlink ref="C4" location="S.01.01.13.01!A1" tooltip="Click to navigate S.01.01.13.01" display="S.01.01.13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13.01!A1" tooltip="Click to navigate S.05.01.13.01" display="S.05.01.13.01"/>
    <hyperlink ref="C8" location="S.05.01.13.02!A1" tooltip="Click to navigate S.05.01.13.02" display="S.05.01.13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23.01.13.01!A1" tooltip="Click to navigate S.23.01.13.01" display="S.23.01.13.01"/>
    <hyperlink ref="C12" location="S.25.04.13.01!A1" tooltip="Click to navigate S.25.04.13.01" display="S.25.04.13.01"/>
    <hyperlink ref="C13" location="S.39.01.11.01!A1" tooltip="Click to navigate S.39.01.11.01" display="S.39.01.11.01"/>
    <hyperlink ref="C14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4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2026</v>
      </c>
      <c r="C7" s="5"/>
      <c r="D7" s="27"/>
    </row>
    <row r="8" spans="2:9" x14ac:dyDescent="0.25">
      <c r="B8" s="46" t="s">
        <v>2027</v>
      </c>
      <c r="C8" s="5" t="s">
        <v>34</v>
      </c>
      <c r="D8" s="51"/>
    </row>
    <row r="9" spans="2:9" x14ac:dyDescent="0.25">
      <c r="B9" s="46" t="s">
        <v>2028</v>
      </c>
      <c r="C9" s="5" t="s">
        <v>1659</v>
      </c>
      <c r="D9" s="51"/>
    </row>
    <row r="10" spans="2:9" ht="30" x14ac:dyDescent="0.25">
      <c r="B10" s="46" t="s">
        <v>2029</v>
      </c>
      <c r="C10" s="5" t="s">
        <v>1644</v>
      </c>
      <c r="D10" s="51"/>
    </row>
    <row r="11" spans="2:9" x14ac:dyDescent="0.25">
      <c r="B11" s="46" t="s">
        <v>2030</v>
      </c>
      <c r="C11" s="5" t="s">
        <v>50</v>
      </c>
      <c r="D11" s="51"/>
    </row>
    <row r="12" spans="2:9" x14ac:dyDescent="0.25">
      <c r="B12" s="46" t="s">
        <v>2031</v>
      </c>
      <c r="C12" s="5" t="s">
        <v>1727</v>
      </c>
      <c r="D12" s="51"/>
    </row>
    <row r="13" spans="2:9" x14ac:dyDescent="0.25">
      <c r="B13" s="46" t="s">
        <v>2032</v>
      </c>
      <c r="C13" s="5" t="s">
        <v>2033</v>
      </c>
      <c r="D13" s="51"/>
    </row>
    <row r="14" spans="2:9" x14ac:dyDescent="0.25">
      <c r="B14" s="46" t="s">
        <v>2034</v>
      </c>
      <c r="C14" s="5" t="s">
        <v>2035</v>
      </c>
      <c r="D14" s="51"/>
    </row>
    <row r="15" spans="2:9" ht="15.75" thickBot="1" x14ac:dyDescent="0.3">
      <c r="B15" s="53" t="s">
        <v>2036</v>
      </c>
      <c r="C15" s="18" t="s">
        <v>2037</v>
      </c>
      <c r="D15" s="52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Hierarchy_142</formula1>
    </dataValidation>
    <dataValidation type="list" operator="equal" allowBlank="1" showInputMessage="1" showErrorMessage="1" errorTitle="Invalid data" error="Please select values from the dropdown" sqref="D10">
      <formula1>Hierarchy_142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  <dataValidation type="list" operator="equal" allowBlank="1" showInputMessage="1" showErrorMessage="1" errorTitle="Invalid data" error="Please select values from the dropdown" sqref="D12">
      <formula1>Hierarchy_142</formula1>
    </dataValidation>
    <dataValidation type="list" operator="equal" allowBlank="1" showInputMessage="1" showErrorMessage="1" errorTitle="Invalid data" error="Please select values from the dropdown" sqref="D13">
      <formula1>Hierarchy_70</formula1>
    </dataValidation>
    <dataValidation type="list" operator="equal" allowBlank="1" showInputMessage="1" showErrorMessage="1" errorTitle="Invalid data" error="Please select values from the dropdown" sqref="D14">
      <formula1>Hierarchy_127</formula1>
    </dataValidation>
    <dataValidation type="list" operator="equal" allowBlank="1" showInputMessage="1" showErrorMessage="1" errorTitle="Invalid data" error="Please select values from the dropdown" sqref="D15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6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1796</v>
      </c>
      <c r="C7" s="5" t="s">
        <v>34</v>
      </c>
      <c r="D7" s="50"/>
    </row>
    <row r="8" spans="2:9" x14ac:dyDescent="0.25">
      <c r="B8" s="16" t="s">
        <v>1797</v>
      </c>
      <c r="C8" s="5" t="s">
        <v>36</v>
      </c>
      <c r="D8" s="50"/>
    </row>
    <row r="9" spans="2:9" x14ac:dyDescent="0.25">
      <c r="B9" s="16" t="s">
        <v>1798</v>
      </c>
      <c r="C9" s="5" t="s">
        <v>1663</v>
      </c>
      <c r="D9" s="51"/>
    </row>
    <row r="10" spans="2:9" x14ac:dyDescent="0.25">
      <c r="B10" s="16" t="s">
        <v>1799</v>
      </c>
      <c r="C10" s="5" t="s">
        <v>1665</v>
      </c>
      <c r="D10" s="51"/>
    </row>
    <row r="11" spans="2:9" x14ac:dyDescent="0.25">
      <c r="B11" s="16" t="s">
        <v>1800</v>
      </c>
      <c r="C11" s="5" t="s">
        <v>1667</v>
      </c>
      <c r="D11" s="51"/>
    </row>
    <row r="12" spans="2:9" x14ac:dyDescent="0.25">
      <c r="B12" s="16" t="s">
        <v>1801</v>
      </c>
      <c r="C12" s="5" t="s">
        <v>1669</v>
      </c>
      <c r="D12" s="40"/>
    </row>
    <row r="13" spans="2:9" x14ac:dyDescent="0.25">
      <c r="B13" s="16" t="s">
        <v>1802</v>
      </c>
      <c r="C13" s="5" t="s">
        <v>1670</v>
      </c>
      <c r="D13" s="40"/>
    </row>
    <row r="14" spans="2:9" x14ac:dyDescent="0.25">
      <c r="B14" s="16" t="s">
        <v>1803</v>
      </c>
      <c r="C14" s="5" t="s">
        <v>1672</v>
      </c>
      <c r="D14" s="51"/>
    </row>
    <row r="15" spans="2:9" x14ac:dyDescent="0.25">
      <c r="B15" s="16" t="s">
        <v>1804</v>
      </c>
      <c r="C15" s="5" t="s">
        <v>1644</v>
      </c>
      <c r="D15" s="51"/>
    </row>
    <row r="16" spans="2:9" x14ac:dyDescent="0.25">
      <c r="B16" s="16" t="s">
        <v>1805</v>
      </c>
      <c r="C16" s="5" t="s">
        <v>1646</v>
      </c>
      <c r="D16" s="51"/>
    </row>
    <row r="17" spans="2:4" x14ac:dyDescent="0.25">
      <c r="B17" s="16" t="s">
        <v>1806</v>
      </c>
      <c r="C17" s="5" t="s">
        <v>1648</v>
      </c>
      <c r="D17" s="51"/>
    </row>
    <row r="18" spans="2:4" x14ac:dyDescent="0.25">
      <c r="B18" s="16" t="s">
        <v>1807</v>
      </c>
      <c r="C18" s="5" t="s">
        <v>50</v>
      </c>
      <c r="D18" s="51"/>
    </row>
    <row r="19" spans="2:4" x14ac:dyDescent="0.25">
      <c r="B19" s="16" t="s">
        <v>1808</v>
      </c>
      <c r="C19" s="5" t="s">
        <v>1678</v>
      </c>
      <c r="D19" s="51"/>
    </row>
    <row r="20" spans="2:4" x14ac:dyDescent="0.25">
      <c r="B20" s="16" t="s">
        <v>1809</v>
      </c>
      <c r="C20" s="5" t="s">
        <v>1680</v>
      </c>
      <c r="D20" s="51"/>
    </row>
    <row r="21" spans="2:4" x14ac:dyDescent="0.25">
      <c r="B21" s="16" t="s">
        <v>1810</v>
      </c>
      <c r="C21" s="5" t="s">
        <v>1682</v>
      </c>
      <c r="D21" s="51"/>
    </row>
    <row r="22" spans="2:4" x14ac:dyDescent="0.25">
      <c r="B22" s="16" t="s">
        <v>1811</v>
      </c>
      <c r="C22" s="5" t="s">
        <v>1684</v>
      </c>
      <c r="D22" s="51"/>
    </row>
    <row r="23" spans="2:4" x14ac:dyDescent="0.25">
      <c r="B23" s="16" t="s">
        <v>1812</v>
      </c>
      <c r="C23" s="5" t="s">
        <v>1686</v>
      </c>
      <c r="D23" s="51"/>
    </row>
    <row r="24" spans="2:4" x14ac:dyDescent="0.25">
      <c r="B24" s="16" t="s">
        <v>1813</v>
      </c>
      <c r="C24" s="5" t="s">
        <v>1649</v>
      </c>
      <c r="D24" s="51"/>
    </row>
    <row r="25" spans="2:4" ht="15.75" thickBot="1" x14ac:dyDescent="0.3">
      <c r="B25" s="17" t="s">
        <v>1814</v>
      </c>
      <c r="C25" s="18" t="s">
        <v>1689</v>
      </c>
      <c r="D25" s="52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31</v>
      </c>
    </row>
    <row r="2" spans="2:9" ht="21" x14ac:dyDescent="0.35">
      <c r="B2" s="62" t="s">
        <v>8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 t="s">
        <v>1654</v>
      </c>
    </row>
    <row r="6" spans="2:9" x14ac:dyDescent="0.25">
      <c r="B6" s="15"/>
      <c r="C6" s="3"/>
      <c r="D6" s="7" t="s">
        <v>32</v>
      </c>
    </row>
    <row r="7" spans="2:9" x14ac:dyDescent="0.25">
      <c r="B7" s="16" t="s">
        <v>1655</v>
      </c>
      <c r="C7" s="5"/>
      <c r="D7" s="27"/>
    </row>
    <row r="8" spans="2:9" x14ac:dyDescent="0.25">
      <c r="B8" s="46" t="s">
        <v>1656</v>
      </c>
      <c r="C8" s="5" t="s">
        <v>34</v>
      </c>
      <c r="D8" s="27"/>
    </row>
    <row r="9" spans="2:9" x14ac:dyDescent="0.25">
      <c r="B9" s="46" t="s">
        <v>1657</v>
      </c>
      <c r="C9" s="5" t="s">
        <v>36</v>
      </c>
      <c r="D9" s="27"/>
    </row>
    <row r="10" spans="2:9" x14ac:dyDescent="0.25">
      <c r="B10" s="46" t="s">
        <v>1658</v>
      </c>
      <c r="C10" s="5" t="s">
        <v>1659</v>
      </c>
      <c r="D10" s="24"/>
    </row>
    <row r="11" spans="2:9" x14ac:dyDescent="0.25">
      <c r="B11" s="46" t="s">
        <v>1660</v>
      </c>
      <c r="C11" s="5" t="s">
        <v>1661</v>
      </c>
      <c r="D11" s="24"/>
    </row>
    <row r="12" spans="2:9" x14ac:dyDescent="0.25">
      <c r="B12" s="46" t="s">
        <v>1662</v>
      </c>
      <c r="C12" s="5" t="s">
        <v>1663</v>
      </c>
      <c r="D12" s="24"/>
    </row>
    <row r="13" spans="2:9" x14ac:dyDescent="0.25">
      <c r="B13" s="46" t="s">
        <v>1664</v>
      </c>
      <c r="C13" s="5" t="s">
        <v>1665</v>
      </c>
      <c r="D13" s="24"/>
    </row>
    <row r="14" spans="2:9" ht="30" x14ac:dyDescent="0.25">
      <c r="B14" s="46" t="s">
        <v>1666</v>
      </c>
      <c r="C14" s="5" t="s">
        <v>1667</v>
      </c>
      <c r="D14" s="24"/>
    </row>
    <row r="15" spans="2:9" x14ac:dyDescent="0.25">
      <c r="B15" s="48" t="s">
        <v>1668</v>
      </c>
      <c r="C15" s="5" t="s">
        <v>1669</v>
      </c>
      <c r="D15" s="24"/>
    </row>
    <row r="16" spans="2:9" ht="30" x14ac:dyDescent="0.25">
      <c r="B16" s="48" t="s">
        <v>1516</v>
      </c>
      <c r="C16" s="5" t="s">
        <v>1670</v>
      </c>
      <c r="D16" s="24"/>
    </row>
    <row r="17" spans="2:4" x14ac:dyDescent="0.25">
      <c r="B17" s="48" t="s">
        <v>1671</v>
      </c>
      <c r="C17" s="5" t="s">
        <v>1672</v>
      </c>
      <c r="D17" s="24"/>
    </row>
    <row r="18" spans="2:4" x14ac:dyDescent="0.25">
      <c r="B18" s="49" t="s">
        <v>1673</v>
      </c>
      <c r="C18" s="5" t="s">
        <v>1644</v>
      </c>
      <c r="D18" s="24"/>
    </row>
    <row r="19" spans="2:4" x14ac:dyDescent="0.25">
      <c r="B19" s="49" t="s">
        <v>1674</v>
      </c>
      <c r="C19" s="5" t="s">
        <v>1646</v>
      </c>
      <c r="D19" s="24"/>
    </row>
    <row r="20" spans="2:4" x14ac:dyDescent="0.25">
      <c r="B20" s="48" t="s">
        <v>1675</v>
      </c>
      <c r="C20" s="5" t="s">
        <v>1648</v>
      </c>
      <c r="D20" s="24"/>
    </row>
    <row r="21" spans="2:4" x14ac:dyDescent="0.25">
      <c r="B21" s="49" t="s">
        <v>1676</v>
      </c>
      <c r="C21" s="5" t="s">
        <v>50</v>
      </c>
      <c r="D21" s="24"/>
    </row>
    <row r="22" spans="2:4" x14ac:dyDescent="0.25">
      <c r="B22" s="49" t="s">
        <v>1677</v>
      </c>
      <c r="C22" s="5" t="s">
        <v>1678</v>
      </c>
      <c r="D22" s="24"/>
    </row>
    <row r="23" spans="2:4" x14ac:dyDescent="0.25">
      <c r="B23" s="49" t="s">
        <v>1679</v>
      </c>
      <c r="C23" s="5" t="s">
        <v>1680</v>
      </c>
      <c r="D23" s="24"/>
    </row>
    <row r="24" spans="2:4" x14ac:dyDescent="0.25">
      <c r="B24" s="49" t="s">
        <v>1681</v>
      </c>
      <c r="C24" s="5" t="s">
        <v>1682</v>
      </c>
      <c r="D24" s="24"/>
    </row>
    <row r="25" spans="2:4" x14ac:dyDescent="0.25">
      <c r="B25" s="48" t="s">
        <v>1683</v>
      </c>
      <c r="C25" s="5" t="s">
        <v>1684</v>
      </c>
      <c r="D25" s="24"/>
    </row>
    <row r="26" spans="2:4" x14ac:dyDescent="0.25">
      <c r="B26" s="48" t="s">
        <v>1685</v>
      </c>
      <c r="C26" s="5" t="s">
        <v>1686</v>
      </c>
      <c r="D26" s="24"/>
    </row>
    <row r="27" spans="2:4" x14ac:dyDescent="0.25">
      <c r="B27" s="48" t="s">
        <v>1687</v>
      </c>
      <c r="C27" s="5" t="s">
        <v>1649</v>
      </c>
      <c r="D27" s="24"/>
    </row>
    <row r="28" spans="2:4" x14ac:dyDescent="0.25">
      <c r="B28" s="48" t="s">
        <v>1688</v>
      </c>
      <c r="C28" s="5" t="s">
        <v>1689</v>
      </c>
      <c r="D28" s="24"/>
    </row>
    <row r="29" spans="2:4" ht="30" x14ac:dyDescent="0.25">
      <c r="B29" s="46" t="s">
        <v>1690</v>
      </c>
      <c r="C29" s="5" t="s">
        <v>1691</v>
      </c>
      <c r="D29" s="24"/>
    </row>
    <row r="30" spans="2:4" x14ac:dyDescent="0.25">
      <c r="B30" s="46" t="s">
        <v>1692</v>
      </c>
      <c r="C30" s="5" t="s">
        <v>1693</v>
      </c>
      <c r="D30" s="24"/>
    </row>
    <row r="31" spans="2:4" x14ac:dyDescent="0.25">
      <c r="B31" s="48" t="s">
        <v>1694</v>
      </c>
      <c r="C31" s="5" t="s">
        <v>1695</v>
      </c>
      <c r="D31" s="24"/>
    </row>
    <row r="32" spans="2:4" x14ac:dyDescent="0.25">
      <c r="B32" s="48" t="s">
        <v>1696</v>
      </c>
      <c r="C32" s="5" t="s">
        <v>1697</v>
      </c>
      <c r="D32" s="24"/>
    </row>
    <row r="33" spans="2:4" x14ac:dyDescent="0.25">
      <c r="B33" s="48" t="s">
        <v>1698</v>
      </c>
      <c r="C33" s="5" t="s">
        <v>1699</v>
      </c>
      <c r="D33" s="24"/>
    </row>
    <row r="34" spans="2:4" x14ac:dyDescent="0.25">
      <c r="B34" s="46" t="s">
        <v>1700</v>
      </c>
      <c r="C34" s="5" t="s">
        <v>1701</v>
      </c>
      <c r="D34" s="24"/>
    </row>
    <row r="35" spans="2:4" x14ac:dyDescent="0.25">
      <c r="B35" s="48" t="s">
        <v>1702</v>
      </c>
      <c r="C35" s="5" t="s">
        <v>1703</v>
      </c>
      <c r="D35" s="24"/>
    </row>
    <row r="36" spans="2:4" x14ac:dyDescent="0.25">
      <c r="B36" s="49" t="s">
        <v>1704</v>
      </c>
      <c r="C36" s="5" t="s">
        <v>52</v>
      </c>
      <c r="D36" s="24"/>
    </row>
    <row r="37" spans="2:4" x14ac:dyDescent="0.25">
      <c r="B37" s="49" t="s">
        <v>1705</v>
      </c>
      <c r="C37" s="5" t="s">
        <v>1706</v>
      </c>
      <c r="D37" s="24"/>
    </row>
    <row r="38" spans="2:4" ht="30" x14ac:dyDescent="0.25">
      <c r="B38" s="48" t="s">
        <v>1707</v>
      </c>
      <c r="C38" s="5" t="s">
        <v>1708</v>
      </c>
      <c r="D38" s="24"/>
    </row>
    <row r="39" spans="2:4" x14ac:dyDescent="0.25">
      <c r="B39" s="49" t="s">
        <v>1709</v>
      </c>
      <c r="C39" s="5" t="s">
        <v>1710</v>
      </c>
      <c r="D39" s="24"/>
    </row>
    <row r="40" spans="2:4" ht="30" x14ac:dyDescent="0.25">
      <c r="B40" s="49" t="s">
        <v>1711</v>
      </c>
      <c r="C40" s="5" t="s">
        <v>1712</v>
      </c>
      <c r="D40" s="24"/>
    </row>
    <row r="41" spans="2:4" x14ac:dyDescent="0.25">
      <c r="B41" s="48" t="s">
        <v>1713</v>
      </c>
      <c r="C41" s="5" t="s">
        <v>1714</v>
      </c>
      <c r="D41" s="24"/>
    </row>
    <row r="42" spans="2:4" x14ac:dyDescent="0.25">
      <c r="B42" s="46" t="s">
        <v>1715</v>
      </c>
      <c r="C42" s="5" t="s">
        <v>1716</v>
      </c>
      <c r="D42" s="24"/>
    </row>
    <row r="43" spans="2:4" x14ac:dyDescent="0.25">
      <c r="B43" s="46" t="s">
        <v>1717</v>
      </c>
      <c r="C43" s="5" t="s">
        <v>1718</v>
      </c>
      <c r="D43" s="24"/>
    </row>
    <row r="44" spans="2:4" x14ac:dyDescent="0.25">
      <c r="B44" s="46" t="s">
        <v>1719</v>
      </c>
      <c r="C44" s="5" t="s">
        <v>1720</v>
      </c>
      <c r="D44" s="24"/>
    </row>
    <row r="45" spans="2:4" x14ac:dyDescent="0.25">
      <c r="B45" s="46" t="s">
        <v>1721</v>
      </c>
      <c r="C45" s="5" t="s">
        <v>1722</v>
      </c>
      <c r="D45" s="24"/>
    </row>
    <row r="46" spans="2:4" x14ac:dyDescent="0.25">
      <c r="B46" s="46" t="s">
        <v>1723</v>
      </c>
      <c r="C46" s="5" t="s">
        <v>1724</v>
      </c>
      <c r="D46" s="24"/>
    </row>
    <row r="47" spans="2:4" ht="30" x14ac:dyDescent="0.25">
      <c r="B47" s="46" t="s">
        <v>1725</v>
      </c>
      <c r="C47" s="5" t="s">
        <v>1650</v>
      </c>
      <c r="D47" s="24"/>
    </row>
    <row r="48" spans="2:4" x14ac:dyDescent="0.25">
      <c r="B48" s="46" t="s">
        <v>1726</v>
      </c>
      <c r="C48" s="5" t="s">
        <v>1727</v>
      </c>
      <c r="D48" s="24"/>
    </row>
    <row r="49" spans="2:4" x14ac:dyDescent="0.25">
      <c r="B49" s="46" t="s">
        <v>1728</v>
      </c>
      <c r="C49" s="5" t="s">
        <v>1729</v>
      </c>
      <c r="D49" s="24"/>
    </row>
    <row r="50" spans="2:4" x14ac:dyDescent="0.25">
      <c r="B50" s="46" t="s">
        <v>1730</v>
      </c>
      <c r="C50" s="5" t="s">
        <v>1731</v>
      </c>
      <c r="D50" s="24"/>
    </row>
    <row r="51" spans="2:4" x14ac:dyDescent="0.25">
      <c r="B51" s="16" t="s">
        <v>1732</v>
      </c>
      <c r="C51" s="5"/>
      <c r="D51" s="27"/>
    </row>
    <row r="52" spans="2:4" x14ac:dyDescent="0.25">
      <c r="B52" s="46" t="s">
        <v>1733</v>
      </c>
      <c r="C52" s="5" t="s">
        <v>1734</v>
      </c>
      <c r="D52" s="24"/>
    </row>
    <row r="53" spans="2:4" x14ac:dyDescent="0.25">
      <c r="B53" s="48" t="s">
        <v>1735</v>
      </c>
      <c r="C53" s="5" t="s">
        <v>1736</v>
      </c>
      <c r="D53" s="24"/>
    </row>
    <row r="54" spans="2:4" x14ac:dyDescent="0.25">
      <c r="B54" s="49" t="s">
        <v>1737</v>
      </c>
      <c r="C54" s="5" t="s">
        <v>1738</v>
      </c>
      <c r="D54" s="24"/>
    </row>
    <row r="55" spans="2:4" x14ac:dyDescent="0.25">
      <c r="B55" s="49" t="s">
        <v>1739</v>
      </c>
      <c r="C55" s="5" t="s">
        <v>1740</v>
      </c>
      <c r="D55" s="24"/>
    </row>
    <row r="56" spans="2:4" x14ac:dyDescent="0.25">
      <c r="B56" s="49" t="s">
        <v>1741</v>
      </c>
      <c r="C56" s="5" t="s">
        <v>1651</v>
      </c>
      <c r="D56" s="24"/>
    </row>
    <row r="57" spans="2:4" x14ac:dyDescent="0.25">
      <c r="B57" s="48" t="s">
        <v>1742</v>
      </c>
      <c r="C57" s="5" t="s">
        <v>1743</v>
      </c>
      <c r="D57" s="24"/>
    </row>
    <row r="58" spans="2:4" x14ac:dyDescent="0.25">
      <c r="B58" s="49" t="s">
        <v>1737</v>
      </c>
      <c r="C58" s="5" t="s">
        <v>54</v>
      </c>
      <c r="D58" s="24"/>
    </row>
    <row r="59" spans="2:4" x14ac:dyDescent="0.25">
      <c r="B59" s="49" t="s">
        <v>1739</v>
      </c>
      <c r="C59" s="5" t="s">
        <v>1744</v>
      </c>
      <c r="D59" s="24"/>
    </row>
    <row r="60" spans="2:4" x14ac:dyDescent="0.25">
      <c r="B60" s="49" t="s">
        <v>1741</v>
      </c>
      <c r="C60" s="5" t="s">
        <v>1745</v>
      </c>
      <c r="D60" s="24"/>
    </row>
    <row r="61" spans="2:4" ht="30" x14ac:dyDescent="0.25">
      <c r="B61" s="46" t="s">
        <v>1746</v>
      </c>
      <c r="C61" s="5" t="s">
        <v>1747</v>
      </c>
      <c r="D61" s="24"/>
    </row>
    <row r="62" spans="2:4" x14ac:dyDescent="0.25">
      <c r="B62" s="48" t="s">
        <v>1748</v>
      </c>
      <c r="C62" s="5" t="s">
        <v>1749</v>
      </c>
      <c r="D62" s="24"/>
    </row>
    <row r="63" spans="2:4" x14ac:dyDescent="0.25">
      <c r="B63" s="49" t="s">
        <v>1737</v>
      </c>
      <c r="C63" s="5" t="s">
        <v>1750</v>
      </c>
      <c r="D63" s="24"/>
    </row>
    <row r="64" spans="2:4" x14ac:dyDescent="0.25">
      <c r="B64" s="49" t="s">
        <v>1739</v>
      </c>
      <c r="C64" s="5" t="s">
        <v>1751</v>
      </c>
      <c r="D64" s="24"/>
    </row>
    <row r="65" spans="2:4" x14ac:dyDescent="0.25">
      <c r="B65" s="49" t="s">
        <v>1741</v>
      </c>
      <c r="C65" s="5" t="s">
        <v>1752</v>
      </c>
      <c r="D65" s="24"/>
    </row>
    <row r="66" spans="2:4" ht="30" x14ac:dyDescent="0.25">
      <c r="B66" s="48" t="s">
        <v>1753</v>
      </c>
      <c r="C66" s="5" t="s">
        <v>1754</v>
      </c>
      <c r="D66" s="24"/>
    </row>
    <row r="67" spans="2:4" x14ac:dyDescent="0.25">
      <c r="B67" s="49" t="s">
        <v>1737</v>
      </c>
      <c r="C67" s="5" t="s">
        <v>56</v>
      </c>
      <c r="D67" s="24"/>
    </row>
    <row r="68" spans="2:4" x14ac:dyDescent="0.25">
      <c r="B68" s="49" t="s">
        <v>1739</v>
      </c>
      <c r="C68" s="5" t="s">
        <v>1755</v>
      </c>
      <c r="D68" s="24"/>
    </row>
    <row r="69" spans="2:4" x14ac:dyDescent="0.25">
      <c r="B69" s="49" t="s">
        <v>1741</v>
      </c>
      <c r="C69" s="5" t="s">
        <v>1756</v>
      </c>
      <c r="D69" s="24"/>
    </row>
    <row r="70" spans="2:4" x14ac:dyDescent="0.25">
      <c r="B70" s="46" t="s">
        <v>1757</v>
      </c>
      <c r="C70" s="5" t="s">
        <v>1758</v>
      </c>
      <c r="D70" s="24"/>
    </row>
    <row r="71" spans="2:4" x14ac:dyDescent="0.25">
      <c r="B71" s="48" t="s">
        <v>1737</v>
      </c>
      <c r="C71" s="5" t="s">
        <v>1759</v>
      </c>
      <c r="D71" s="24"/>
    </row>
    <row r="72" spans="2:4" x14ac:dyDescent="0.25">
      <c r="B72" s="48" t="s">
        <v>1739</v>
      </c>
      <c r="C72" s="5" t="s">
        <v>1760</v>
      </c>
      <c r="D72" s="24"/>
    </row>
    <row r="73" spans="2:4" x14ac:dyDescent="0.25">
      <c r="B73" s="48" t="s">
        <v>1741</v>
      </c>
      <c r="C73" s="5" t="s">
        <v>1761</v>
      </c>
      <c r="D73" s="24"/>
    </row>
    <row r="74" spans="2:4" x14ac:dyDescent="0.25">
      <c r="B74" s="46" t="s">
        <v>1762</v>
      </c>
      <c r="C74" s="5" t="s">
        <v>1763</v>
      </c>
      <c r="D74" s="27"/>
    </row>
    <row r="75" spans="2:4" x14ac:dyDescent="0.25">
      <c r="B75" s="46" t="s">
        <v>1764</v>
      </c>
      <c r="C75" s="5" t="s">
        <v>1765</v>
      </c>
      <c r="D75" s="24"/>
    </row>
    <row r="76" spans="2:4" x14ac:dyDescent="0.25">
      <c r="B76" s="46" t="s">
        <v>1766</v>
      </c>
      <c r="C76" s="5" t="s">
        <v>1767</v>
      </c>
      <c r="D76" s="24"/>
    </row>
    <row r="77" spans="2:4" x14ac:dyDescent="0.25">
      <c r="B77" s="46" t="s">
        <v>1768</v>
      </c>
      <c r="C77" s="5" t="s">
        <v>1769</v>
      </c>
      <c r="D77" s="24"/>
    </row>
    <row r="78" spans="2:4" x14ac:dyDescent="0.25">
      <c r="B78" s="46" t="s">
        <v>1770</v>
      </c>
      <c r="C78" s="5" t="s">
        <v>1771</v>
      </c>
      <c r="D78" s="24"/>
    </row>
    <row r="79" spans="2:4" x14ac:dyDescent="0.25">
      <c r="B79" s="46" t="s">
        <v>1772</v>
      </c>
      <c r="C79" s="5" t="s">
        <v>1773</v>
      </c>
      <c r="D79" s="24"/>
    </row>
    <row r="80" spans="2:4" x14ac:dyDescent="0.25">
      <c r="B80" s="46" t="s">
        <v>1685</v>
      </c>
      <c r="C80" s="5" t="s">
        <v>1774</v>
      </c>
      <c r="D80" s="24"/>
    </row>
    <row r="81" spans="2:4" x14ac:dyDescent="0.25">
      <c r="B81" s="46" t="s">
        <v>1775</v>
      </c>
      <c r="C81" s="5" t="s">
        <v>1776</v>
      </c>
      <c r="D81" s="24"/>
    </row>
    <row r="82" spans="2:4" ht="30" x14ac:dyDescent="0.25">
      <c r="B82" s="46" t="s">
        <v>1777</v>
      </c>
      <c r="C82" s="5" t="s">
        <v>1778</v>
      </c>
      <c r="D82" s="24"/>
    </row>
    <row r="83" spans="2:4" x14ac:dyDescent="0.25">
      <c r="B83" s="46" t="s">
        <v>1779</v>
      </c>
      <c r="C83" s="5" t="s">
        <v>1780</v>
      </c>
      <c r="D83" s="24"/>
    </row>
    <row r="84" spans="2:4" x14ac:dyDescent="0.25">
      <c r="B84" s="46" t="s">
        <v>1781</v>
      </c>
      <c r="C84" s="5" t="s">
        <v>1782</v>
      </c>
      <c r="D84" s="24"/>
    </row>
    <row r="85" spans="2:4" x14ac:dyDescent="0.25">
      <c r="B85" s="46" t="s">
        <v>1783</v>
      </c>
      <c r="C85" s="5" t="s">
        <v>1784</v>
      </c>
      <c r="D85" s="24"/>
    </row>
    <row r="86" spans="2:4" x14ac:dyDescent="0.25">
      <c r="B86" s="46" t="s">
        <v>49</v>
      </c>
      <c r="C86" s="5" t="s">
        <v>1785</v>
      </c>
      <c r="D86" s="24"/>
    </row>
    <row r="87" spans="2:4" x14ac:dyDescent="0.25">
      <c r="B87" s="48" t="s">
        <v>1786</v>
      </c>
      <c r="C87" s="5" t="s">
        <v>1787</v>
      </c>
      <c r="D87" s="24"/>
    </row>
    <row r="88" spans="2:4" x14ac:dyDescent="0.25">
      <c r="B88" s="48" t="s">
        <v>1788</v>
      </c>
      <c r="C88" s="5" t="s">
        <v>1789</v>
      </c>
      <c r="D88" s="24"/>
    </row>
    <row r="89" spans="2:4" x14ac:dyDescent="0.25">
      <c r="B89" s="46" t="s">
        <v>1790</v>
      </c>
      <c r="C89" s="5" t="s">
        <v>1791</v>
      </c>
      <c r="D89" s="24"/>
    </row>
    <row r="90" spans="2:4" x14ac:dyDescent="0.25">
      <c r="B90" s="46" t="s">
        <v>1792</v>
      </c>
      <c r="C90" s="5" t="s">
        <v>1793</v>
      </c>
      <c r="D90" s="24"/>
    </row>
    <row r="91" spans="2:4" ht="15.75" thickBot="1" x14ac:dyDescent="0.3">
      <c r="B91" s="17" t="s">
        <v>1794</v>
      </c>
      <c r="C91" s="18" t="s">
        <v>1795</v>
      </c>
      <c r="D91" s="22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13" t="s">
        <v>31</v>
      </c>
    </row>
    <row r="2" spans="2:20" ht="21" x14ac:dyDescent="0.35">
      <c r="B2" s="62" t="s">
        <v>10</v>
      </c>
      <c r="C2" s="62"/>
      <c r="D2" s="62"/>
      <c r="E2" s="62"/>
      <c r="F2" s="62"/>
      <c r="G2" s="62"/>
      <c r="H2" s="62"/>
      <c r="I2" s="62"/>
    </row>
    <row r="4" spans="2:20" ht="15.75" thickBot="1" x14ac:dyDescent="0.3"/>
    <row r="5" spans="2:20" ht="15.75" thickTop="1" x14ac:dyDescent="0.25">
      <c r="B5" s="14"/>
      <c r="C5" s="11"/>
      <c r="D5" s="63" t="s">
        <v>1641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 t="s">
        <v>1642</v>
      </c>
      <c r="Q5" s="63"/>
      <c r="R5" s="63"/>
      <c r="S5" s="63"/>
      <c r="T5" s="64" t="s">
        <v>40</v>
      </c>
    </row>
    <row r="6" spans="2:20" ht="45" x14ac:dyDescent="0.25">
      <c r="B6" s="15"/>
      <c r="C6" s="3"/>
      <c r="D6" s="4" t="s">
        <v>1625</v>
      </c>
      <c r="E6" s="4" t="s">
        <v>1626</v>
      </c>
      <c r="F6" s="4" t="s">
        <v>1627</v>
      </c>
      <c r="G6" s="4" t="s">
        <v>1628</v>
      </c>
      <c r="H6" s="4" t="s">
        <v>1629</v>
      </c>
      <c r="I6" s="4" t="s">
        <v>1630</v>
      </c>
      <c r="J6" s="4" t="s">
        <v>1631</v>
      </c>
      <c r="K6" s="4" t="s">
        <v>1632</v>
      </c>
      <c r="L6" s="4" t="s">
        <v>1633</v>
      </c>
      <c r="M6" s="4" t="s">
        <v>1634</v>
      </c>
      <c r="N6" s="4" t="s">
        <v>1635</v>
      </c>
      <c r="O6" s="4" t="s">
        <v>1636</v>
      </c>
      <c r="P6" s="4" t="s">
        <v>1637</v>
      </c>
      <c r="Q6" s="4" t="s">
        <v>1638</v>
      </c>
      <c r="R6" s="4" t="s">
        <v>1639</v>
      </c>
      <c r="S6" s="4" t="s">
        <v>1640</v>
      </c>
      <c r="T6" s="65"/>
    </row>
    <row r="7" spans="2:20" x14ac:dyDescent="0.25">
      <c r="B7" s="15"/>
      <c r="C7" s="3"/>
      <c r="D7" s="5" t="s">
        <v>32</v>
      </c>
      <c r="E7" s="5" t="s">
        <v>42</v>
      </c>
      <c r="F7" s="5" t="s">
        <v>44</v>
      </c>
      <c r="G7" s="5" t="s">
        <v>46</v>
      </c>
      <c r="H7" s="5" t="s">
        <v>48</v>
      </c>
      <c r="I7" s="5" t="s">
        <v>1559</v>
      </c>
      <c r="J7" s="5" t="s">
        <v>1554</v>
      </c>
      <c r="K7" s="5" t="s">
        <v>1556</v>
      </c>
      <c r="L7" s="5" t="s">
        <v>1567</v>
      </c>
      <c r="M7" s="5" t="s">
        <v>1572</v>
      </c>
      <c r="N7" s="5" t="s">
        <v>1579</v>
      </c>
      <c r="O7" s="5" t="s">
        <v>1581</v>
      </c>
      <c r="P7" s="5" t="s">
        <v>1583</v>
      </c>
      <c r="Q7" s="5" t="s">
        <v>1585</v>
      </c>
      <c r="R7" s="5" t="s">
        <v>1587</v>
      </c>
      <c r="S7" s="5" t="s">
        <v>1595</v>
      </c>
      <c r="T7" s="7" t="s">
        <v>61</v>
      </c>
    </row>
    <row r="8" spans="2:20" x14ac:dyDescent="0.25">
      <c r="B8" s="16" t="s">
        <v>1612</v>
      </c>
      <c r="C8" s="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</row>
    <row r="9" spans="2:20" x14ac:dyDescent="0.25">
      <c r="B9" s="46" t="s">
        <v>1643</v>
      </c>
      <c r="C9" s="5" t="s">
        <v>1644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6"/>
      <c r="Q9" s="26"/>
      <c r="R9" s="26"/>
      <c r="S9" s="26"/>
      <c r="T9" s="27"/>
    </row>
    <row r="10" spans="2:20" x14ac:dyDescent="0.25">
      <c r="B10" s="46" t="s">
        <v>1645</v>
      </c>
      <c r="C10" s="5" t="s">
        <v>1646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6"/>
      <c r="Q10" s="26"/>
      <c r="R10" s="26"/>
      <c r="S10" s="26"/>
      <c r="T10" s="27"/>
    </row>
    <row r="11" spans="2:20" x14ac:dyDescent="0.25">
      <c r="B11" s="46" t="s">
        <v>1647</v>
      </c>
      <c r="C11" s="5" t="s">
        <v>1648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3"/>
      <c r="Q11" s="23"/>
      <c r="R11" s="23"/>
      <c r="S11" s="23"/>
      <c r="T11" s="27"/>
    </row>
    <row r="12" spans="2:20" x14ac:dyDescent="0.25">
      <c r="B12" s="46" t="s">
        <v>1615</v>
      </c>
      <c r="C12" s="5" t="s">
        <v>1649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/>
    </row>
    <row r="13" spans="2:20" x14ac:dyDescent="0.25">
      <c r="B13" s="16" t="s">
        <v>1617</v>
      </c>
      <c r="C13" s="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2:20" x14ac:dyDescent="0.25">
      <c r="B14" s="46" t="s">
        <v>1615</v>
      </c>
      <c r="C14" s="5" t="s">
        <v>1650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/>
    </row>
    <row r="15" spans="2:20" x14ac:dyDescent="0.25">
      <c r="B15" s="16" t="s">
        <v>1619</v>
      </c>
      <c r="C15" s="5" t="s">
        <v>1651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/>
    </row>
    <row r="16" spans="2:20" x14ac:dyDescent="0.25">
      <c r="B16" s="16" t="s">
        <v>1621</v>
      </c>
      <c r="C16" s="5" t="s">
        <v>1652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4"/>
    </row>
    <row r="17" spans="2:20" ht="15.75" thickBot="1" x14ac:dyDescent="0.3">
      <c r="B17" s="17" t="s">
        <v>1623</v>
      </c>
      <c r="C17" s="18" t="s">
        <v>1653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22"/>
    </row>
    <row r="18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78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2" width="20.7109375" customWidth="1"/>
  </cols>
  <sheetData>
    <row r="1" spans="2:12" x14ac:dyDescent="0.25">
      <c r="B1" s="13" t="s">
        <v>31</v>
      </c>
    </row>
    <row r="2" spans="2:12" ht="21" x14ac:dyDescent="0.35">
      <c r="B2" s="62" t="s">
        <v>12</v>
      </c>
      <c r="C2" s="62"/>
      <c r="D2" s="62"/>
      <c r="E2" s="62"/>
      <c r="F2" s="62"/>
      <c r="G2" s="62"/>
      <c r="H2" s="62"/>
      <c r="I2" s="62"/>
    </row>
    <row r="4" spans="2:12" ht="15.75" thickBot="1" x14ac:dyDescent="0.3"/>
    <row r="5" spans="2:12" ht="15.75" thickTop="1" x14ac:dyDescent="0.25">
      <c r="B5" s="14"/>
      <c r="C5" s="11"/>
      <c r="D5" s="63" t="s">
        <v>1610</v>
      </c>
      <c r="E5" s="63"/>
      <c r="F5" s="63"/>
      <c r="G5" s="63"/>
      <c r="H5" s="63"/>
      <c r="I5" s="63"/>
      <c r="J5" s="63" t="s">
        <v>1611</v>
      </c>
      <c r="K5" s="63"/>
      <c r="L5" s="64" t="s">
        <v>40</v>
      </c>
    </row>
    <row r="6" spans="2:12" ht="105" x14ac:dyDescent="0.25">
      <c r="B6" s="15"/>
      <c r="C6" s="3"/>
      <c r="D6" s="4" t="s">
        <v>1600</v>
      </c>
      <c r="E6" s="4" t="s">
        <v>1601</v>
      </c>
      <c r="F6" s="4" t="s">
        <v>1603</v>
      </c>
      <c r="G6" s="4" t="s">
        <v>1604</v>
      </c>
      <c r="H6" s="4" t="s">
        <v>1605</v>
      </c>
      <c r="I6" s="4" t="s">
        <v>1606</v>
      </c>
      <c r="J6" s="4" t="s">
        <v>1608</v>
      </c>
      <c r="K6" s="4" t="s">
        <v>1609</v>
      </c>
      <c r="L6" s="65"/>
    </row>
    <row r="7" spans="2:12" x14ac:dyDescent="0.25">
      <c r="B7" s="15"/>
      <c r="C7" s="3"/>
      <c r="D7" s="5" t="s">
        <v>63</v>
      </c>
      <c r="E7" s="5" t="s">
        <v>1602</v>
      </c>
      <c r="F7" s="5" t="s">
        <v>65</v>
      </c>
      <c r="G7" s="5" t="s">
        <v>1064</v>
      </c>
      <c r="H7" s="5" t="s">
        <v>1066</v>
      </c>
      <c r="I7" s="5" t="s">
        <v>1607</v>
      </c>
      <c r="J7" s="5" t="s">
        <v>1068</v>
      </c>
      <c r="K7" s="5" t="s">
        <v>1322</v>
      </c>
      <c r="L7" s="7" t="s">
        <v>1510</v>
      </c>
    </row>
    <row r="8" spans="2:12" x14ac:dyDescent="0.25">
      <c r="B8" s="16" t="s">
        <v>1612</v>
      </c>
      <c r="C8" s="5"/>
      <c r="D8" s="26"/>
      <c r="E8" s="26"/>
      <c r="F8" s="26"/>
      <c r="G8" s="26"/>
      <c r="H8" s="26"/>
      <c r="I8" s="26"/>
      <c r="J8" s="26"/>
      <c r="K8" s="26"/>
      <c r="L8" s="27"/>
    </row>
    <row r="9" spans="2:12" x14ac:dyDescent="0.25">
      <c r="B9" s="46" t="s">
        <v>1613</v>
      </c>
      <c r="C9" s="5" t="s">
        <v>1614</v>
      </c>
      <c r="D9" s="23"/>
      <c r="E9" s="23"/>
      <c r="F9" s="23"/>
      <c r="G9" s="23"/>
      <c r="H9" s="23"/>
      <c r="I9" s="23"/>
      <c r="J9" s="23"/>
      <c r="K9" s="23"/>
      <c r="L9" s="27"/>
    </row>
    <row r="10" spans="2:12" x14ac:dyDescent="0.25">
      <c r="B10" s="46" t="s">
        <v>1615</v>
      </c>
      <c r="C10" s="5" t="s">
        <v>1616</v>
      </c>
      <c r="D10" s="23"/>
      <c r="E10" s="23"/>
      <c r="F10" s="23"/>
      <c r="G10" s="23"/>
      <c r="H10" s="23"/>
      <c r="I10" s="23"/>
      <c r="J10" s="23"/>
      <c r="K10" s="23"/>
      <c r="L10" s="27"/>
    </row>
    <row r="11" spans="2:12" x14ac:dyDescent="0.25">
      <c r="B11" s="16" t="s">
        <v>1617</v>
      </c>
      <c r="C11" s="5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46" t="s">
        <v>1615</v>
      </c>
      <c r="C12" s="5" t="s">
        <v>1618</v>
      </c>
      <c r="D12" s="23"/>
      <c r="E12" s="23"/>
      <c r="F12" s="23"/>
      <c r="G12" s="23"/>
      <c r="H12" s="23"/>
      <c r="I12" s="23"/>
      <c r="J12" s="23"/>
      <c r="K12" s="23"/>
      <c r="L12" s="27"/>
    </row>
    <row r="13" spans="2:12" x14ac:dyDescent="0.25">
      <c r="B13" s="16" t="s">
        <v>1619</v>
      </c>
      <c r="C13" s="5" t="s">
        <v>1620</v>
      </c>
      <c r="D13" s="23"/>
      <c r="E13" s="23"/>
      <c r="F13" s="23"/>
      <c r="G13" s="23"/>
      <c r="H13" s="23"/>
      <c r="I13" s="23"/>
      <c r="J13" s="23"/>
      <c r="K13" s="23"/>
      <c r="L13" s="27"/>
    </row>
    <row r="14" spans="2:12" x14ac:dyDescent="0.25">
      <c r="B14" s="16" t="s">
        <v>1621</v>
      </c>
      <c r="C14" s="5" t="s">
        <v>1622</v>
      </c>
      <c r="D14" s="26"/>
      <c r="E14" s="26"/>
      <c r="F14" s="26"/>
      <c r="G14" s="26"/>
      <c r="H14" s="26"/>
      <c r="I14" s="26"/>
      <c r="J14" s="26"/>
      <c r="K14" s="26"/>
      <c r="L14" s="24"/>
    </row>
    <row r="15" spans="2:12" ht="15.75" thickBot="1" x14ac:dyDescent="0.3">
      <c r="B15" s="17" t="s">
        <v>1623</v>
      </c>
      <c r="C15" s="18" t="s">
        <v>1624</v>
      </c>
      <c r="D15" s="47"/>
      <c r="E15" s="47"/>
      <c r="F15" s="47"/>
      <c r="G15" s="47"/>
      <c r="H15" s="47"/>
      <c r="I15" s="47"/>
      <c r="J15" s="47"/>
      <c r="K15" s="47"/>
      <c r="L15" s="22"/>
    </row>
    <row r="16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3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5" customWidth="1"/>
    <col min="3" max="7" width="20.7109375" style="31" customWidth="1"/>
    <col min="8" max="11" width="20.7109375" style="32" customWidth="1"/>
    <col min="12" max="12" width="20.7109375" style="31" customWidth="1"/>
    <col min="13" max="13" width="20.7109375" style="33" customWidth="1"/>
    <col min="14" max="14" width="20.7109375" style="23" customWidth="1"/>
    <col min="15" max="15" width="20.7109375" style="32" customWidth="1"/>
    <col min="16" max="17" width="20.7109375" style="23" customWidth="1"/>
    <col min="18" max="18" width="20.7109375" style="24" customWidth="1"/>
  </cols>
  <sheetData>
    <row r="1" spans="2:18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2" t="s">
        <v>14</v>
      </c>
      <c r="C2" s="62"/>
      <c r="D2" s="62"/>
      <c r="E2" s="62"/>
      <c r="F2" s="62"/>
      <c r="G2" s="62"/>
      <c r="H2" s="62"/>
      <c r="I2" s="6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4" t="s">
        <v>1550</v>
      </c>
      <c r="C5" s="25" t="s">
        <v>1552</v>
      </c>
      <c r="D5" s="25" t="s">
        <v>57</v>
      </c>
      <c r="E5" s="25" t="s">
        <v>1553</v>
      </c>
      <c r="F5" s="25" t="s">
        <v>1555</v>
      </c>
      <c r="G5" s="25" t="s">
        <v>1557</v>
      </c>
      <c r="H5" s="25" t="s">
        <v>1558</v>
      </c>
      <c r="I5" s="25" t="s">
        <v>1566</v>
      </c>
      <c r="J5" s="25" t="s">
        <v>1571</v>
      </c>
      <c r="K5" s="25" t="s">
        <v>1578</v>
      </c>
      <c r="L5" s="25" t="s">
        <v>1580</v>
      </c>
      <c r="M5" s="25" t="s">
        <v>1582</v>
      </c>
      <c r="N5" s="25" t="s">
        <v>1584</v>
      </c>
      <c r="O5" s="25" t="s">
        <v>1586</v>
      </c>
      <c r="P5" s="25" t="s">
        <v>1594</v>
      </c>
      <c r="Q5" s="25" t="s">
        <v>1596</v>
      </c>
      <c r="R5" s="12" t="s">
        <v>1598</v>
      </c>
    </row>
    <row r="6" spans="2:18" ht="15.75" thickBot="1" x14ac:dyDescent="0.3">
      <c r="B6" s="29" t="s">
        <v>1551</v>
      </c>
      <c r="C6" s="18" t="s">
        <v>42</v>
      </c>
      <c r="D6" s="18" t="s">
        <v>46</v>
      </c>
      <c r="E6" s="18" t="s">
        <v>1554</v>
      </c>
      <c r="F6" s="18" t="s">
        <v>1556</v>
      </c>
      <c r="G6" s="18" t="s">
        <v>32</v>
      </c>
      <c r="H6" s="18" t="s">
        <v>1559</v>
      </c>
      <c r="I6" s="18" t="s">
        <v>1567</v>
      </c>
      <c r="J6" s="18" t="s">
        <v>1572</v>
      </c>
      <c r="K6" s="18" t="s">
        <v>1579</v>
      </c>
      <c r="L6" s="18" t="s">
        <v>1581</v>
      </c>
      <c r="M6" s="18" t="s">
        <v>1583</v>
      </c>
      <c r="N6" s="18" t="s">
        <v>1585</v>
      </c>
      <c r="O6" s="18" t="s">
        <v>1587</v>
      </c>
      <c r="P6" s="18" t="s">
        <v>1595</v>
      </c>
      <c r="Q6" s="18" t="s">
        <v>1597</v>
      </c>
      <c r="R6" s="30" t="s">
        <v>1599</v>
      </c>
    </row>
    <row r="7" spans="2:18" ht="15.75" thickTop="1" x14ac:dyDescent="0.25">
      <c r="B7" s="44"/>
      <c r="C7" s="34"/>
      <c r="D7" s="34"/>
      <c r="E7" s="34"/>
      <c r="F7" s="34"/>
      <c r="G7" s="34"/>
      <c r="H7" s="35"/>
      <c r="I7" s="35"/>
      <c r="J7" s="35"/>
      <c r="K7" s="35"/>
      <c r="L7" s="34"/>
      <c r="M7" s="36"/>
      <c r="N7" s="37"/>
      <c r="O7" s="35"/>
      <c r="P7" s="37"/>
      <c r="Q7" s="37"/>
      <c r="R7" s="43"/>
    </row>
  </sheetData>
  <sheetProtection sheet="1" objects="1" scenarios="1"/>
  <mergeCells count="1">
    <mergeCell ref="B2:I2"/>
  </mergeCells>
  <dataValidations count="10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Hierarchy_45</formula1>
    </dataValidation>
    <dataValidation type="list" operator="equal" allowBlank="1" showInputMessage="1" showErrorMessage="1" errorTitle="Invalid data" error="Please select values from the dropdown" sqref="K7:K1048576">
      <formula1>Hierarchy_206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Hierarchy_469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5" width="20.7109375" style="31" customWidth="1"/>
    <col min="6" max="6" width="20.7109375" style="32" customWidth="1"/>
    <col min="7" max="8" width="20.7109375" style="31" customWidth="1"/>
    <col min="9" max="10" width="20.7109375" style="32" customWidth="1"/>
    <col min="11" max="11" width="20.7109375" style="31" customWidth="1"/>
    <col min="12" max="13" width="20.7109375" style="32" customWidth="1"/>
    <col min="14" max="15" width="20.7109375" style="31" customWidth="1"/>
    <col min="16" max="16" width="20.7109375" style="32" customWidth="1"/>
    <col min="17" max="17" width="20.7109375" style="31" customWidth="1"/>
    <col min="18" max="18" width="20.7109375" style="33" customWidth="1"/>
    <col min="19" max="19" width="20.7109375" style="23" customWidth="1"/>
    <col min="20" max="20" width="20.7109375" style="19" customWidth="1"/>
    <col min="21" max="21" width="20.7109375" style="40" customWidth="1"/>
  </cols>
  <sheetData>
    <row r="1" spans="2:21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62" t="s">
        <v>16</v>
      </c>
      <c r="C2" s="62"/>
      <c r="D2" s="62"/>
      <c r="E2" s="62"/>
      <c r="F2" s="62"/>
      <c r="G2" s="62"/>
      <c r="H2" s="62"/>
      <c r="I2" s="6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4" t="s">
        <v>57</v>
      </c>
      <c r="C5" s="25" t="s">
        <v>58</v>
      </c>
      <c r="D5" s="25" t="s">
        <v>60</v>
      </c>
      <c r="E5" s="25" t="s">
        <v>62</v>
      </c>
      <c r="F5" s="25" t="s">
        <v>64</v>
      </c>
      <c r="G5" s="25" t="s">
        <v>1063</v>
      </c>
      <c r="H5" s="25" t="s">
        <v>1065</v>
      </c>
      <c r="I5" s="25" t="s">
        <v>1067</v>
      </c>
      <c r="J5" s="25" t="s">
        <v>1321</v>
      </c>
      <c r="K5" s="25" t="s">
        <v>1507</v>
      </c>
      <c r="L5" s="25" t="s">
        <v>1509</v>
      </c>
      <c r="M5" s="25" t="s">
        <v>1516</v>
      </c>
      <c r="N5" s="25" t="s">
        <v>1526</v>
      </c>
      <c r="O5" s="25" t="s">
        <v>1528</v>
      </c>
      <c r="P5" s="25" t="s">
        <v>1530</v>
      </c>
      <c r="Q5" s="25" t="s">
        <v>1540</v>
      </c>
      <c r="R5" s="25" t="s">
        <v>1542</v>
      </c>
      <c r="S5" s="25" t="s">
        <v>1544</v>
      </c>
      <c r="T5" s="25" t="s">
        <v>1546</v>
      </c>
      <c r="U5" s="12" t="s">
        <v>1548</v>
      </c>
    </row>
    <row r="6" spans="2:21" ht="15.75" thickBot="1" x14ac:dyDescent="0.3">
      <c r="B6" s="29" t="s">
        <v>46</v>
      </c>
      <c r="C6" s="18" t="s">
        <v>59</v>
      </c>
      <c r="D6" s="18" t="s">
        <v>61</v>
      </c>
      <c r="E6" s="18" t="s">
        <v>63</v>
      </c>
      <c r="F6" s="18" t="s">
        <v>65</v>
      </c>
      <c r="G6" s="18" t="s">
        <v>1064</v>
      </c>
      <c r="H6" s="18" t="s">
        <v>1066</v>
      </c>
      <c r="I6" s="18" t="s">
        <v>1068</v>
      </c>
      <c r="J6" s="18" t="s">
        <v>1322</v>
      </c>
      <c r="K6" s="18" t="s">
        <v>1508</v>
      </c>
      <c r="L6" s="18" t="s">
        <v>1510</v>
      </c>
      <c r="M6" s="18" t="s">
        <v>1517</v>
      </c>
      <c r="N6" s="18" t="s">
        <v>1527</v>
      </c>
      <c r="O6" s="18" t="s">
        <v>1529</v>
      </c>
      <c r="P6" s="18" t="s">
        <v>1531</v>
      </c>
      <c r="Q6" s="18" t="s">
        <v>1541</v>
      </c>
      <c r="R6" s="18" t="s">
        <v>1543</v>
      </c>
      <c r="S6" s="18" t="s">
        <v>1545</v>
      </c>
      <c r="T6" s="18" t="s">
        <v>1547</v>
      </c>
      <c r="U6" s="30" t="s">
        <v>1549</v>
      </c>
    </row>
    <row r="7" spans="2:21" ht="15.75" thickTop="1" x14ac:dyDescent="0.25">
      <c r="B7" s="41"/>
      <c r="C7" s="34"/>
      <c r="D7" s="34"/>
      <c r="E7" s="34"/>
      <c r="F7" s="35"/>
      <c r="G7" s="34"/>
      <c r="H7" s="34"/>
      <c r="I7" s="35"/>
      <c r="J7" s="35"/>
      <c r="K7" s="34"/>
      <c r="L7" s="35"/>
      <c r="M7" s="35"/>
      <c r="N7" s="34"/>
      <c r="O7" s="34"/>
      <c r="P7" s="35"/>
      <c r="Q7" s="34"/>
      <c r="R7" s="36"/>
      <c r="S7" s="37"/>
      <c r="T7" s="38"/>
      <c r="U7" s="39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Hierarchy_373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Zakresy nazwane</vt:lpstr>
      </vt:variant>
      <vt:variant>
        <vt:i4>42</vt:i4>
      </vt:variant>
    </vt:vector>
  </HeadingPairs>
  <TitlesOfParts>
    <vt:vector size="56" baseType="lpstr">
      <vt:lpstr>Info</vt:lpstr>
      <vt:lpstr>Table of contents</vt:lpstr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Hierarchy_11</vt:lpstr>
      <vt:lpstr>Hierarchy_127</vt:lpstr>
      <vt:lpstr>Hierarchy_142</vt:lpstr>
      <vt:lpstr>Hierarchy_170</vt:lpstr>
      <vt:lpstr>Hierarchy_171</vt:lpstr>
      <vt:lpstr>Hierarchy_172</vt:lpstr>
      <vt:lpstr>Hierarchy_173</vt:lpstr>
      <vt:lpstr>Hierarchy_179</vt:lpstr>
      <vt:lpstr>Hierarchy_183</vt:lpstr>
      <vt:lpstr>Hierarchy_19</vt:lpstr>
      <vt:lpstr>Hierarchy_206</vt:lpstr>
      <vt:lpstr>Hierarchy_209</vt:lpstr>
      <vt:lpstr>Hierarchy_21</vt:lpstr>
      <vt:lpstr>Hierarchy_218</vt:lpstr>
      <vt:lpstr>Hierarchy_22</vt:lpstr>
      <vt:lpstr>Hierarchy_23</vt:lpstr>
      <vt:lpstr>Hierarchy_236</vt:lpstr>
      <vt:lpstr>Hierarchy_24</vt:lpstr>
      <vt:lpstr>Hierarchy_240</vt:lpstr>
      <vt:lpstr>Hierarchy_315</vt:lpstr>
      <vt:lpstr>Hierarchy_338</vt:lpstr>
      <vt:lpstr>Hierarchy_361</vt:lpstr>
      <vt:lpstr>Hierarchy_364</vt:lpstr>
      <vt:lpstr>Hierarchy_369</vt:lpstr>
      <vt:lpstr>Hierarchy_373</vt:lpstr>
      <vt:lpstr>Hierarchy_38</vt:lpstr>
      <vt:lpstr>Hierarchy_45</vt:lpstr>
      <vt:lpstr>Hierarchy_469</vt:lpstr>
      <vt:lpstr>Hierarchy_57</vt:lpstr>
      <vt:lpstr>Hierarchy_70</vt:lpstr>
      <vt:lpstr>S.01.01.13.01!S.01.01.13.01.TD</vt:lpstr>
      <vt:lpstr>S.01.02.04.01!S.01.02.04.01.TD</vt:lpstr>
      <vt:lpstr>S.02.01.02.01!S.02.01.02.01.TD</vt:lpstr>
      <vt:lpstr>S.05.01.13.01!S.05.01.13.01.TD</vt:lpstr>
      <vt:lpstr>S.05.01.13.02!S.05.01.13.02.TD</vt:lpstr>
      <vt:lpstr>S.06.02.04.01!S.06.02.04.01.TD</vt:lpstr>
      <vt:lpstr>S.06.02.04.02!S.06.02.04.02.TD</vt:lpstr>
      <vt:lpstr>S.23.01.13.01!S.23.01.13.01.TD</vt:lpstr>
      <vt:lpstr>S.25.04.13.01!S.25.04.13.01.TD</vt:lpstr>
      <vt:lpstr>S.39.01.11.01!S.39.01.11.01.TD</vt:lpstr>
      <vt:lpstr>S.41.01.11.01!S.41.01.11.01.TD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2016-03-25T10:15:27Z</dcterms:created>
  <dcterms:modified xsi:type="dcterms:W3CDTF">2016-03-25T13:29:27Z</dcterms:modified>
</cp:coreProperties>
</file>