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 kopia\"/>
    </mc:Choice>
  </mc:AlternateContent>
  <bookViews>
    <workbookView xWindow="0" yWindow="0" windowWidth="10215" windowHeight="8550"/>
  </bookViews>
  <sheets>
    <sheet name="Table of contents" sheetId="2" r:id="rId1"/>
    <sheet name="S.01.02.07.01" sheetId="268" r:id="rId2"/>
    <sheet name="S.01.02.07.02" sheetId="267" r:id="rId3"/>
    <sheet name="S.01.02.07.03" sheetId="266" r:id="rId4"/>
    <sheet name="S.01.03.01.01" sheetId="265" r:id="rId5"/>
    <sheet name="S.01.03.01.02" sheetId="264" r:id="rId6"/>
    <sheet name="S.02.02.01.01" sheetId="263" r:id="rId7"/>
    <sheet name="S.02.02.01.02" sheetId="262" r:id="rId8"/>
    <sheet name="S.02.03.07.01" sheetId="261" r:id="rId9"/>
    <sheet name="S.02.03.07.02" sheetId="260" r:id="rId10"/>
    <sheet name="S.02.03.07.03" sheetId="259" r:id="rId11"/>
    <sheet name="S.03.01.01.01" sheetId="258" r:id="rId12"/>
    <sheet name="S.03.01.01.02" sheetId="257" r:id="rId13"/>
    <sheet name="S.03.02.01.01" sheetId="256" r:id="rId14"/>
    <sheet name="S.03.03.01.01" sheetId="255" r:id="rId15"/>
    <sheet name="S.05.01.01.01" sheetId="254" r:id="rId16"/>
    <sheet name="S.05.01.01.02" sheetId="253" r:id="rId17"/>
    <sheet name="S.05.02.01.01" sheetId="252" r:id="rId18"/>
    <sheet name="S.05.02.01.02" sheetId="251" r:id="rId19"/>
    <sheet name="S.05.02.01.03" sheetId="250" r:id="rId20"/>
    <sheet name="S.05.02.01.04" sheetId="249" r:id="rId21"/>
    <sheet name="S.05.02.01.05" sheetId="248" r:id="rId22"/>
    <sheet name="S.05.02.01.06" sheetId="247" r:id="rId23"/>
    <sheet name="S.06.03.01.01" sheetId="246" r:id="rId24"/>
    <sheet name="S.07.01.01.01" sheetId="245" r:id="rId25"/>
    <sheet name="S.08.01.01.01" sheetId="244" r:id="rId26"/>
    <sheet name="S.08.01.01.02" sheetId="243" r:id="rId27"/>
    <sheet name="S.08.02.01.01" sheetId="242" r:id="rId28"/>
    <sheet name="S.08.02.01.02" sheetId="241" r:id="rId29"/>
    <sheet name="S.09.01.01.01" sheetId="240" r:id="rId30"/>
    <sheet name="S.10.01.01.01" sheetId="239" r:id="rId31"/>
    <sheet name="S.11.01.01.01" sheetId="238" r:id="rId32"/>
    <sheet name="S.11.01.01.02" sheetId="237" r:id="rId33"/>
    <sheet name="S.12.01.01.01" sheetId="236" r:id="rId34"/>
    <sheet name="S.12.02.01.01" sheetId="235" r:id="rId35"/>
    <sheet name="S.12.02.01.02" sheetId="234" r:id="rId36"/>
    <sheet name="S.13.01.01.01" sheetId="233" r:id="rId37"/>
    <sheet name="S.14.01.01.01" sheetId="232" r:id="rId38"/>
    <sheet name="S.14.01.01.02" sheetId="231" r:id="rId39"/>
    <sheet name="S.14.01.01.03" sheetId="230" r:id="rId40"/>
    <sheet name="S.14.01.01.04" sheetId="229" r:id="rId41"/>
    <sheet name="S.15.01.01.01" sheetId="228" r:id="rId42"/>
    <sheet name="S.15.02.01.01" sheetId="227" r:id="rId43"/>
    <sheet name="S.16.01.01.01" sheetId="226" r:id="rId44"/>
    <sheet name="S.16.01.01.02" sheetId="225" r:id="rId45"/>
    <sheet name="S.17.01.01.01" sheetId="224" r:id="rId46"/>
    <sheet name="S.17.02.01.01" sheetId="223" r:id="rId47"/>
    <sheet name="S.17.02.01.02" sheetId="222" r:id="rId48"/>
    <sheet name="S.18.01.01.01" sheetId="221" r:id="rId49"/>
    <sheet name="S.19.01.01.01" sheetId="220" r:id="rId50"/>
    <sheet name="S.19.01.01.02" sheetId="219" r:id="rId51"/>
    <sheet name="S.19.01.01.03" sheetId="218" r:id="rId52"/>
    <sheet name="S.19.01.01.04" sheetId="217" r:id="rId53"/>
    <sheet name="S.19.01.01.05" sheetId="216" r:id="rId54"/>
    <sheet name="S.19.01.01.06" sheetId="215" r:id="rId55"/>
    <sheet name="S.19.01.01.07" sheetId="214" r:id="rId56"/>
    <sheet name="S.19.01.01.08" sheetId="213" r:id="rId57"/>
    <sheet name="S.19.01.01.09" sheetId="212" r:id="rId58"/>
    <sheet name="S.19.01.01.10" sheetId="211" r:id="rId59"/>
    <sheet name="S.19.01.01.11" sheetId="210" r:id="rId60"/>
    <sheet name="S.19.01.01.12" sheetId="209" r:id="rId61"/>
    <sheet name="S.19.01.01.13" sheetId="208" r:id="rId62"/>
    <sheet name="S.19.01.01.14" sheetId="207" r:id="rId63"/>
    <sheet name="S.19.01.01.15" sheetId="206" r:id="rId64"/>
    <sheet name="S.19.01.01.16" sheetId="205" r:id="rId65"/>
    <sheet name="S.19.01.01.17" sheetId="204" r:id="rId66"/>
    <sheet name="S.19.01.01.18" sheetId="203" r:id="rId67"/>
    <sheet name="S.19.01.01.19" sheetId="202" r:id="rId68"/>
    <sheet name="S.19.01.01.20" sheetId="201" r:id="rId69"/>
    <sheet name="S.19.01.01.21" sheetId="200" r:id="rId70"/>
    <sheet name="S.20.01.01.01" sheetId="199" r:id="rId71"/>
    <sheet name="S.21.01.01.01" sheetId="198" r:id="rId72"/>
    <sheet name="S.21.02.01.01" sheetId="197" r:id="rId73"/>
    <sheet name="S.21.03.01.01" sheetId="196" r:id="rId74"/>
    <sheet name="S.22.01.01.01" sheetId="195" r:id="rId75"/>
    <sheet name="S.22.04.01.01" sheetId="194" r:id="rId76"/>
    <sheet name="S.22.04.01.02" sheetId="193" r:id="rId77"/>
    <sheet name="S.22.05.01.01" sheetId="192" r:id="rId78"/>
    <sheet name="S.22.06.01.01" sheetId="191" r:id="rId79"/>
    <sheet name="S.22.06.01.02" sheetId="190" r:id="rId80"/>
    <sheet name="S.22.06.01.03" sheetId="189" r:id="rId81"/>
    <sheet name="S.22.06.01.04" sheetId="188" r:id="rId82"/>
    <sheet name="S.23.01.07.01" sheetId="187" r:id="rId83"/>
    <sheet name="S.23.01.07.02" sheetId="186" r:id="rId84"/>
    <sheet name="S.23.03.07.01" sheetId="185" r:id="rId85"/>
    <sheet name="S.23.03.07.02" sheetId="184" r:id="rId86"/>
    <sheet name="S.24.01.01.01" sheetId="183" r:id="rId87"/>
    <sheet name="S.24.01.01.02" sheetId="182" r:id="rId88"/>
    <sheet name="S.24.01.01.03" sheetId="181" r:id="rId89"/>
    <sheet name="S.24.01.01.04" sheetId="180" r:id="rId90"/>
    <sheet name="S.24.01.01.05" sheetId="179" r:id="rId91"/>
    <sheet name="S.24.01.01.06" sheetId="178" r:id="rId92"/>
    <sheet name="S.24.01.01.07" sheetId="177" r:id="rId93"/>
    <sheet name="S.24.01.01.08" sheetId="176" r:id="rId94"/>
    <sheet name="S.24.01.01.09" sheetId="175" r:id="rId95"/>
    <sheet name="S.24.01.01.10" sheetId="174" r:id="rId96"/>
    <sheet name="S.24.01.01.11" sheetId="173" r:id="rId97"/>
    <sheet name="S.25.01.01.01" sheetId="172" r:id="rId98"/>
    <sheet name="S.25.01.01.02" sheetId="171" r:id="rId99"/>
    <sheet name="S.25.02.01.01" sheetId="170" r:id="rId100"/>
    <sheet name="S.25.02.01.02" sheetId="169" r:id="rId101"/>
    <sheet name="S.25.03.01.01" sheetId="168" r:id="rId102"/>
    <sheet name="S.25.03.01.02" sheetId="167" r:id="rId103"/>
    <sheet name="S.26.01.01.01" sheetId="166" r:id="rId104"/>
    <sheet name="S.26.01.01.02" sheetId="165" r:id="rId105"/>
    <sheet name="S.26.01.01.03" sheetId="164" r:id="rId106"/>
    <sheet name="S.26.02.01.01" sheetId="163" r:id="rId107"/>
    <sheet name="S.26.02.01.02" sheetId="162" r:id="rId108"/>
    <sheet name="S.26.02.01.03" sheetId="161" r:id="rId109"/>
    <sheet name="S.26.03.01.01" sheetId="160" r:id="rId110"/>
    <sheet name="S.26.03.01.02" sheetId="159" r:id="rId111"/>
    <sheet name="S.26.03.01.03" sheetId="158" r:id="rId112"/>
    <sheet name="S.26.04.01.01" sheetId="157" r:id="rId113"/>
    <sheet name="S.26.04.01.02" sheetId="156" r:id="rId114"/>
    <sheet name="S.26.04.01.03" sheetId="155" r:id="rId115"/>
    <sheet name="S.26.04.01.04" sheetId="154" r:id="rId116"/>
    <sheet name="S.26.04.01.05" sheetId="153" r:id="rId117"/>
    <sheet name="S.26.04.01.06" sheetId="152" r:id="rId118"/>
    <sheet name="S.26.04.01.07" sheetId="151" r:id="rId119"/>
    <sheet name="S.26.04.01.08" sheetId="150" r:id="rId120"/>
    <sheet name="S.26.04.01.09" sheetId="149" r:id="rId121"/>
    <sheet name="S.26.05.01.01" sheetId="148" r:id="rId122"/>
    <sheet name="S.26.05.01.02" sheetId="147" r:id="rId123"/>
    <sheet name="S.26.05.01.03" sheetId="146" r:id="rId124"/>
    <sheet name="S.26.05.01.04" sheetId="145" r:id="rId125"/>
    <sheet name="S.26.05.01.05" sheetId="144" r:id="rId126"/>
    <sheet name="S.26.06.01.01" sheetId="143" r:id="rId127"/>
    <sheet name="S.26.07.01.01" sheetId="142" r:id="rId128"/>
    <sheet name="S.26.07.01.02" sheetId="141" r:id="rId129"/>
    <sheet name="S.26.07.01.03" sheetId="140" r:id="rId130"/>
    <sheet name="S.26.07.01.04" sheetId="139" r:id="rId131"/>
    <sheet name="S.27.01.01.01" sheetId="138" r:id="rId132"/>
    <sheet name="S.27.01.01.02" sheetId="137" r:id="rId133"/>
    <sheet name="S.27.01.01.03" sheetId="136" r:id="rId134"/>
    <sheet name="S.27.01.01.04" sheetId="135" r:id="rId135"/>
    <sheet name="S.27.01.01.05" sheetId="134" r:id="rId136"/>
    <sheet name="S.27.01.01.06" sheetId="133" r:id="rId137"/>
    <sheet name="S.27.01.01.07" sheetId="132" r:id="rId138"/>
    <sheet name="S.27.01.01.08" sheetId="131" r:id="rId139"/>
    <sheet name="S.27.01.01.09" sheetId="130" r:id="rId140"/>
    <sheet name="S.27.01.01.10" sheetId="129" r:id="rId141"/>
    <sheet name="S.27.01.01.11" sheetId="128" r:id="rId142"/>
    <sheet name="S.27.01.01.12" sheetId="127" r:id="rId143"/>
    <sheet name="S.27.01.01.13" sheetId="126" r:id="rId144"/>
    <sheet name="S.27.01.01.14" sheetId="125" r:id="rId145"/>
    <sheet name="S.27.01.01.15" sheetId="124" r:id="rId146"/>
    <sheet name="S.27.01.01.16" sheetId="123" r:id="rId147"/>
    <sheet name="S.27.01.01.17" sheetId="122" r:id="rId148"/>
    <sheet name="S.27.01.01.18" sheetId="121" r:id="rId149"/>
    <sheet name="S.27.01.01.19" sheetId="120" r:id="rId150"/>
    <sheet name="S.27.01.01.20" sheetId="119" r:id="rId151"/>
    <sheet name="S.27.01.01.21" sheetId="118" r:id="rId152"/>
    <sheet name="S.27.01.01.22" sheetId="117" r:id="rId153"/>
    <sheet name="S.27.01.01.23" sheetId="116" r:id="rId154"/>
    <sheet name="S.27.01.01.24" sheetId="115" r:id="rId155"/>
    <sheet name="S.27.01.01.25" sheetId="114" r:id="rId156"/>
    <sheet name="S.27.01.01.26" sheetId="113" r:id="rId157"/>
    <sheet name="S.28.01.01.01" sheetId="112" r:id="rId158"/>
    <sheet name="S.28.01.01.02" sheetId="111" r:id="rId159"/>
    <sheet name="S.28.01.01.03" sheetId="110" r:id="rId160"/>
    <sheet name="S.28.01.01.04" sheetId="109" r:id="rId161"/>
    <sheet name="S.28.01.01.05" sheetId="108" r:id="rId162"/>
    <sheet name="S.28.02.01.01" sheetId="107" r:id="rId163"/>
    <sheet name="S.28.02.01.02" sheetId="106" r:id="rId164"/>
    <sheet name="S.28.02.01.03" sheetId="105" r:id="rId165"/>
    <sheet name="S.28.02.01.04" sheetId="104" r:id="rId166"/>
    <sheet name="S.28.02.01.05" sheetId="103" r:id="rId167"/>
    <sheet name="S.28.02.01.06" sheetId="102" r:id="rId168"/>
    <sheet name="S.29.01.07.01" sheetId="101" r:id="rId169"/>
    <sheet name="S.29.02.01.01" sheetId="100" r:id="rId170"/>
    <sheet name="S.29.03.01.01" sheetId="99" r:id="rId171"/>
    <sheet name="S.29.03.01.02" sheetId="98" r:id="rId172"/>
    <sheet name="S.29.03.01.03" sheetId="97" r:id="rId173"/>
    <sheet name="S.29.03.01.04" sheetId="96" r:id="rId174"/>
    <sheet name="S.29.03.01.05" sheetId="95" r:id="rId175"/>
    <sheet name="S.29.03.01.06" sheetId="94" r:id="rId176"/>
    <sheet name="S.29.03.01.07" sheetId="93" r:id="rId177"/>
    <sheet name="S.29.04.01.01" sheetId="92" r:id="rId178"/>
    <sheet name="S.29.04.01.02" sheetId="91" r:id="rId179"/>
    <sheet name="S.30.01.01.01" sheetId="90" r:id="rId180"/>
    <sheet name="S.30.01.01.02" sheetId="89" r:id="rId181"/>
    <sheet name="S.30.02.01.01" sheetId="88" r:id="rId182"/>
    <sheet name="S.30.02.01.02" sheetId="87" r:id="rId183"/>
    <sheet name="S.30.02.01.03" sheetId="86" r:id="rId184"/>
    <sheet name="S.30.02.01.04" sheetId="85" r:id="rId185"/>
    <sheet name="S.30.03.01.01" sheetId="84" r:id="rId186"/>
    <sheet name="S.30.04.01.01" sheetId="83" r:id="rId187"/>
    <sheet name="S.30.04.01.02" sheetId="82" r:id="rId188"/>
    <sheet name="S.30.04.01.03" sheetId="81" r:id="rId189"/>
    <sheet name="S.30.04.01.04" sheetId="80" r:id="rId190"/>
    <sheet name="S.31.01.01.01" sheetId="79" r:id="rId191"/>
    <sheet name="S.31.01.01.02" sheetId="78" r:id="rId192"/>
    <sheet name="S.31.02.01.01" sheetId="77" r:id="rId193"/>
    <sheet name="S.31.02.01.02" sheetId="76" r:id="rId194"/>
    <sheet name="SR.01.01.07.01" sheetId="75" r:id="rId195"/>
    <sheet name="SR.02.01.07.01" sheetId="74" r:id="rId196"/>
    <sheet name="SR.12.01.01.01" sheetId="73" r:id="rId197"/>
    <sheet name="SR.17.01.01.01" sheetId="72" r:id="rId198"/>
    <sheet name="SR.22.02.01.01" sheetId="71" r:id="rId199"/>
    <sheet name="SR.22.03.01.01" sheetId="70" r:id="rId200"/>
    <sheet name="SR.25.01.01.01" sheetId="69" r:id="rId201"/>
    <sheet name="SR.25.01.01.02" sheetId="68" r:id="rId202"/>
    <sheet name="SR.25.02.01.01" sheetId="67" r:id="rId203"/>
    <sheet name="SR.25.02.01.02" sheetId="66" r:id="rId204"/>
    <sheet name="SR.25.03.01.01" sheetId="65" r:id="rId205"/>
    <sheet name="SR.25.03.01.02" sheetId="64" r:id="rId206"/>
    <sheet name="SR.26.01.01.01" sheetId="63" r:id="rId207"/>
    <sheet name="SR.26.01.01.02" sheetId="62" r:id="rId208"/>
    <sheet name="SR.26.01.01.03" sheetId="61" r:id="rId209"/>
    <sheet name="SR.26.02.01.01" sheetId="60" r:id="rId210"/>
    <sheet name="SR.26.02.01.02" sheetId="59" r:id="rId211"/>
    <sheet name="SR.26.03.01.01" sheetId="58" r:id="rId212"/>
    <sheet name="SR.26.03.01.02" sheetId="57" r:id="rId213"/>
    <sheet name="SR.26.03.01.03" sheetId="56" r:id="rId214"/>
    <sheet name="SR.26.04.01.01" sheetId="55" r:id="rId215"/>
    <sheet name="SR.26.04.01.02" sheetId="54" r:id="rId216"/>
    <sheet name="SR.26.04.01.03" sheetId="53" r:id="rId217"/>
    <sheet name="SR.26.04.01.04" sheetId="52" r:id="rId218"/>
    <sheet name="SR.26.04.01.05" sheetId="51" r:id="rId219"/>
    <sheet name="SR.26.04.01.06" sheetId="50" r:id="rId220"/>
    <sheet name="SR.26.04.01.07" sheetId="49" r:id="rId221"/>
    <sheet name="SR.26.04.01.08" sheetId="48" r:id="rId222"/>
    <sheet name="SR.26.04.01.09" sheetId="47" r:id="rId223"/>
    <sheet name="SR.26.05.01.01" sheetId="46" r:id="rId224"/>
    <sheet name="SR.26.05.01.02" sheetId="45" r:id="rId225"/>
    <sheet name="SR.26.05.01.03" sheetId="44" r:id="rId226"/>
    <sheet name="SR.26.05.01.04" sheetId="43" r:id="rId227"/>
    <sheet name="SR.26.05.01.05" sheetId="42" r:id="rId228"/>
    <sheet name="SR.26.06.01.01" sheetId="41" r:id="rId229"/>
    <sheet name="SR.26.07.01.01" sheetId="40" r:id="rId230"/>
    <sheet name="SR.26.07.01.02" sheetId="39" r:id="rId231"/>
    <sheet name="SR.26.07.01.03" sheetId="38" r:id="rId232"/>
    <sheet name="SR.26.07.01.04" sheetId="37" r:id="rId233"/>
    <sheet name="SR.27.01.01.01" sheetId="36" r:id="rId234"/>
    <sheet name="SR.27.01.01.02" sheetId="35" r:id="rId235"/>
    <sheet name="SR.27.01.01.03" sheetId="34" r:id="rId236"/>
    <sheet name="SR.27.01.01.04" sheetId="33" r:id="rId237"/>
    <sheet name="SR.27.01.01.05" sheetId="32" r:id="rId238"/>
    <sheet name="SR.27.01.01.06" sheetId="31" r:id="rId239"/>
    <sheet name="SR.27.01.01.07" sheetId="30" r:id="rId240"/>
    <sheet name="SR.27.01.01.08" sheetId="29" r:id="rId241"/>
    <sheet name="SR.27.01.01.09" sheetId="28" r:id="rId242"/>
    <sheet name="SR.27.01.01.10" sheetId="27" r:id="rId243"/>
    <sheet name="SR.27.01.01.11" sheetId="26" r:id="rId244"/>
    <sheet name="SR.27.01.01.12" sheetId="25" r:id="rId245"/>
    <sheet name="SR.27.01.01.13" sheetId="24" r:id="rId246"/>
    <sheet name="SR.27.01.01.14" sheetId="23" r:id="rId247"/>
    <sheet name="SR.27.01.01.15" sheetId="22" r:id="rId248"/>
    <sheet name="SR.27.01.01.16" sheetId="21" r:id="rId249"/>
    <sheet name="SR.27.01.01.17" sheetId="20" r:id="rId250"/>
    <sheet name="SR.27.01.01.18" sheetId="19" r:id="rId251"/>
    <sheet name="SR.27.01.01.19" sheetId="18" r:id="rId252"/>
    <sheet name="SR.27.01.01.20" sheetId="17" r:id="rId253"/>
    <sheet name="SR.27.01.01.21" sheetId="16" r:id="rId254"/>
    <sheet name="SR.27.01.01.22" sheetId="15" r:id="rId255"/>
    <sheet name="SR.27.01.01.23" sheetId="14" r:id="rId256"/>
    <sheet name="SR.27.01.01.24" sheetId="13" r:id="rId257"/>
    <sheet name="SR.27.01.01.25" sheetId="12" r:id="rId258"/>
    <sheet name="SR.27.01.01.26" sheetId="11" r:id="rId259"/>
    <sheet name="SE.01.01.18.01" sheetId="10" r:id="rId260"/>
    <sheet name="SE.02.01.18.01" sheetId="9" r:id="rId261"/>
    <sheet name="SE.06.02.18.01" sheetId="8" r:id="rId262"/>
    <sheet name="SE.06.02.18.02" sheetId="7" r:id="rId263"/>
    <sheet name="E.01.01.16.01" sheetId="6" r:id="rId264"/>
    <sheet name="E.02.01.16.01" sheetId="5" r:id="rId265"/>
    <sheet name="E.03.01.16.01" sheetId="4" r:id="rId266"/>
    <sheet name="E.03.01.16.02" sheetId="3" r:id="rId267"/>
    <sheet name="CRT_Filters" sheetId="1" state="hidden" r:id="rId268"/>
  </sheets>
  <definedNames>
    <definedName name="E.01.01.16.01.TH" localSheetId="263">E.01.01.16.01!$B$1:$G$4</definedName>
    <definedName name="E.01.01.16.01.V" localSheetId="263">E.01.01.16.01!$A$3</definedName>
    <definedName name="E.02.01.16.01.TH" localSheetId="264">E.02.01.16.01!$B$1:$F$4</definedName>
    <definedName name="E.02.01.16.01.V" localSheetId="264">E.02.01.16.01!$A$3</definedName>
    <definedName name="E.03.01.16.01.TH" localSheetId="265">E.03.01.16.01!$B$1:$D$4</definedName>
    <definedName name="E.03.01.16.01.V" localSheetId="265">E.03.01.16.01!$A$3</definedName>
    <definedName name="E.03.01.16.02.TH" localSheetId="266">E.03.01.16.02!$B$1:$C$4</definedName>
    <definedName name="E.03.01.16.02.V" localSheetId="266">E.03.01.16.02!$A$3</definedName>
    <definedName name="E_01_01_16_01_Currency">CRT_Filters!$DJW$1:$DJW$183</definedName>
    <definedName name="E_01_01_16_01_Issuer_country">CRT_Filters!$DJV$1:$DJV$252</definedName>
    <definedName name="E_03_01_16_02_CountryZEC0010">CRT_Filters!$DJU$1:$DJU$249</definedName>
    <definedName name="S.01.02.07.01.TH" localSheetId="1">S.01.02.07.01!$B$1:$U$4</definedName>
    <definedName name="S.01.02.07.01.V" localSheetId="1">S.01.02.07.01!$A$3</definedName>
    <definedName name="S.01.02.07.02.TH" localSheetId="2">S.01.02.07.02!$B$1:$B$4</definedName>
    <definedName name="S.01.02.07.02.V" localSheetId="2">S.01.02.07.02!$A$3</definedName>
    <definedName name="S.01.02.07.03.TH" localSheetId="3">S.01.02.07.03!$B$1:$D$4</definedName>
    <definedName name="S.01.02.07.03.V" localSheetId="3">S.01.02.07.03!$A$3</definedName>
    <definedName name="S.01.03.01.01.TH" localSheetId="4">S.01.03.01.01!$B$1:$G$4</definedName>
    <definedName name="S.01.03.01.01.V" localSheetId="4">S.01.03.01.01!$A$3</definedName>
    <definedName name="S.01.03.01.02.TH" localSheetId="5">S.01.03.01.02!$B$1:$D$4</definedName>
    <definedName name="S.01.03.01.02.V" localSheetId="5">S.01.03.01.02!$A$3</definedName>
    <definedName name="S.02.02.01.01.TH" localSheetId="6">S.02.02.01.01!$B$1:$AT$4</definedName>
    <definedName name="S.02.02.01.01.V" localSheetId="6">S.02.02.01.01!$A$3</definedName>
    <definedName name="S.02.02.01.02.TH" localSheetId="7">S.02.02.01.02!$B$1:$Q$4</definedName>
    <definedName name="S.02.02.01.02.V" localSheetId="7">S.02.02.01.02!$A$3</definedName>
    <definedName name="S.02.03.07.01.TH" localSheetId="8">S.02.03.07.01!$B$1:$B$4</definedName>
    <definedName name="S.02.03.07.01.V" localSheetId="8">S.02.03.07.01!$A$3</definedName>
    <definedName name="S.02.03.07.02.TH" localSheetId="9">S.02.03.07.02!$B$1:$G$4</definedName>
    <definedName name="S.02.03.07.02.V" localSheetId="9">S.02.03.07.02!$A$3</definedName>
    <definedName name="S.02.03.07.03.TH" localSheetId="10">S.02.03.07.03!$B$1:$F$4</definedName>
    <definedName name="S.02.03.07.03.V" localSheetId="10">S.02.03.07.03!$A$3</definedName>
    <definedName name="S.03.01.01.01.TH" localSheetId="11">S.03.01.01.01!$B$1:$Y$4</definedName>
    <definedName name="S.03.01.01.01.V" localSheetId="11">S.03.01.01.01!$A$3</definedName>
    <definedName name="S.03.01.01.02.TH" localSheetId="12">S.03.01.01.02!$B$1:$K$4</definedName>
    <definedName name="S.03.01.01.02.V" localSheetId="12">S.03.01.01.02!$A$3</definedName>
    <definedName name="S.03.02.01.01.TH" localSheetId="13">S.03.02.01.01!$B$1:$I$4</definedName>
    <definedName name="S.03.02.01.01.V" localSheetId="13">S.03.02.01.01!$A$3</definedName>
    <definedName name="S.03.03.01.01.TH" localSheetId="14">S.03.03.01.01!$B$1:$I$4</definedName>
    <definedName name="S.03.03.01.01.V" localSheetId="14">S.03.03.01.01!$A$3</definedName>
    <definedName name="S.05.01.01.01.TH" localSheetId="15">S.05.01.01.01!$B$1:$WG$4</definedName>
    <definedName name="S.05.01.01.01.V" localSheetId="15">S.05.01.01.01!$A$3</definedName>
    <definedName name="S.05.01.01.02.TH" localSheetId="16">S.05.01.01.02!$B$1:$JD$4</definedName>
    <definedName name="S.05.01.01.02.V" localSheetId="16">S.05.01.01.02!$A$3</definedName>
    <definedName name="S.05.02.01.01.TH" localSheetId="17">S.05.02.01.01!$B$1:$W$4</definedName>
    <definedName name="S.05.02.01.01.V" localSheetId="17">S.05.02.01.01!$A$3</definedName>
    <definedName name="S.05.02.01.02.TH" localSheetId="18">S.05.02.01.02!$B$1:$X$4</definedName>
    <definedName name="S.05.02.01.02.V" localSheetId="18">S.05.02.01.02!$A$3</definedName>
    <definedName name="S.05.02.01.03.TH" localSheetId="19">S.05.02.01.03!$B$1:$X$4</definedName>
    <definedName name="S.05.02.01.03.V" localSheetId="19">S.05.02.01.03!$A$3</definedName>
    <definedName name="S.05.02.01.04.TH" localSheetId="20">S.05.02.01.04!$B$1:$N$4</definedName>
    <definedName name="S.05.02.01.04.V" localSheetId="20">S.05.02.01.04!$A$3</definedName>
    <definedName name="S.05.02.01.05.TH" localSheetId="21">S.05.02.01.05!$B$1:$O$4</definedName>
    <definedName name="S.05.02.01.05.V" localSheetId="21">S.05.02.01.05!$A$3</definedName>
    <definedName name="S.05.02.01.06.TH" localSheetId="22">S.05.02.01.06!$B$1:$P$4</definedName>
    <definedName name="S.05.02.01.06.V" localSheetId="22">S.05.02.01.06!$A$3</definedName>
    <definedName name="S.06.03.01.01.TH" localSheetId="23">S.06.03.01.01!$B$1:$G$4</definedName>
    <definedName name="S.06.03.01.01.V" localSheetId="23">S.06.03.01.01!$A$3</definedName>
    <definedName name="S.07.01.01.01.TH" localSheetId="24">S.07.01.01.01!$B$1:$Q$4</definedName>
    <definedName name="S.07.01.01.01.V" localSheetId="24">S.07.01.01.01!$A$3</definedName>
    <definedName name="S.08.01.01.01.TH" localSheetId="25">S.08.01.01.01!$B$1:$V$4</definedName>
    <definedName name="S.08.01.01.01.V" localSheetId="25">S.08.01.01.01!$A$3</definedName>
    <definedName name="S.08.01.01.02.TH" localSheetId="26">S.08.01.01.02!$B$1:$R$4</definedName>
    <definedName name="S.08.01.01.02.V" localSheetId="26">S.08.01.01.02!$A$3</definedName>
    <definedName name="S.08.02.01.01.TH" localSheetId="27">S.08.02.01.01!$B$1:$T$4</definedName>
    <definedName name="S.08.02.01.01.V" localSheetId="27">S.08.02.01.01!$A$3</definedName>
    <definedName name="S.08.02.01.02.TH" localSheetId="28">S.08.02.01.02!$B$1:$N$4</definedName>
    <definedName name="S.08.02.01.02.V" localSheetId="28">S.08.02.01.02!$A$3</definedName>
    <definedName name="S.09.01.01.01.TH" localSheetId="29">S.09.01.01.01!$B$1:$J$4</definedName>
    <definedName name="S.09.01.01.01.V" localSheetId="29">S.09.01.01.01!$A$3</definedName>
    <definedName name="S.10.01.01.01.TH" localSheetId="30">S.10.01.01.01!$B$1:$O$4</definedName>
    <definedName name="S.10.01.01.01.V" localSheetId="30">S.10.01.01.01!$A$3</definedName>
    <definedName name="S.11.01.01.01.TH" localSheetId="31">S.11.01.01.01!$B$1:$L$4</definedName>
    <definedName name="S.11.01.01.01.V" localSheetId="31">S.11.01.01.01!$A$3</definedName>
    <definedName name="S.11.01.01.02.TH" localSheetId="32">S.11.01.01.02!$B$1:$N$4</definedName>
    <definedName name="S.11.01.01.02.V" localSheetId="32">S.11.01.01.02!$A$3</definedName>
    <definedName name="S.12.01.01.01.TH" localSheetId="33">S.12.01.01.01!$B$1:$LM$4</definedName>
    <definedName name="S.12.01.01.01.V" localSheetId="33">S.12.01.01.01!$A$3</definedName>
    <definedName name="S.12.02.01.01.TH" localSheetId="34">S.12.02.01.01!$B$1:$AE$4</definedName>
    <definedName name="S.12.02.01.01.V" localSheetId="34">S.12.02.01.01!$A$3</definedName>
    <definedName name="S.12.02.01.02.TH" localSheetId="35">S.12.02.01.02!$B$1:$L$4</definedName>
    <definedName name="S.12.02.01.02.V" localSheetId="35">S.12.02.01.02!$A$3</definedName>
    <definedName name="S.13.01.01.01.TH" localSheetId="36">S.13.01.01.01!$B$1:$AJV$4</definedName>
    <definedName name="S.13.01.01.01.V" localSheetId="36">S.13.01.01.01!$A$3</definedName>
    <definedName name="S.14.01.01.01.TH" localSheetId="37">S.14.01.01.01!$B$1:$J$4</definedName>
    <definedName name="S.14.01.01.01.V" localSheetId="37">S.14.01.01.01!$A$3</definedName>
    <definedName name="S.14.01.01.02.TH" localSheetId="38">S.14.01.01.02!$B$1:$I$4</definedName>
    <definedName name="S.14.01.01.02.V" localSheetId="38">S.14.01.01.02!$A$3</definedName>
    <definedName name="S.14.01.01.03.TH" localSheetId="39">S.14.01.01.03!$B$1:$F$4</definedName>
    <definedName name="S.14.01.01.03.V" localSheetId="39">S.14.01.01.03!$A$3</definedName>
    <definedName name="S.14.01.01.04.TH" localSheetId="40">S.14.01.01.04!$B$1:$D$4</definedName>
    <definedName name="S.14.01.01.04.V" localSheetId="40">S.14.01.01.04!$A$3</definedName>
    <definedName name="S.15.01.01.01.TH" localSheetId="41">S.15.01.01.01!$B$1:$I$4</definedName>
    <definedName name="S.15.01.01.01.V" localSheetId="41">S.15.01.01.01!$A$3</definedName>
    <definedName name="S.15.02.01.01.TH" localSheetId="42">S.15.02.01.01!$B$1:$L$4</definedName>
    <definedName name="S.15.02.01.01.V" localSheetId="42">S.15.02.01.01!$A$3</definedName>
    <definedName name="S.16.01.01.01.TH" localSheetId="43">S.16.01.01.01!$B$1:$G$4</definedName>
    <definedName name="S.16.01.01.01.V" localSheetId="43">S.16.01.01.01!$A$3</definedName>
    <definedName name="S.16.01.01.02.TH" localSheetId="44">S.16.01.01.02!$B$1:$DT$4</definedName>
    <definedName name="S.16.01.01.02.V" localSheetId="44">S.16.01.01.02!$A$3</definedName>
    <definedName name="S.17.01.01.01.TH" localSheetId="45">S.17.01.01.01!$B$1:$ACR$4</definedName>
    <definedName name="S.17.01.01.01.V" localSheetId="45">S.17.01.01.01!$A$3</definedName>
    <definedName name="S.17.02.01.01.TH" localSheetId="46">S.17.02.01.01!$B$1:$AK$4</definedName>
    <definedName name="S.17.02.01.01.V" localSheetId="46">S.17.02.01.01!$A$3</definedName>
    <definedName name="S.17.02.01.02.TH" localSheetId="47">S.17.02.01.02!$B$1:$N$4</definedName>
    <definedName name="S.17.02.01.02.V" localSheetId="47">S.17.02.01.02!$A$3</definedName>
    <definedName name="S.18.01.01.01.TH" localSheetId="48">S.18.01.01.01!$B$1:$JT$4</definedName>
    <definedName name="S.18.01.01.01.V" localSheetId="48">S.18.01.01.01!$A$3</definedName>
    <definedName name="S.19.01.01.01.TH" localSheetId="49">S.19.01.01.01!$B$1:$DV$4</definedName>
    <definedName name="S.19.01.01.01.V" localSheetId="49">S.19.01.01.01!$A$3</definedName>
    <definedName name="S.19.01.01.02.TH" localSheetId="50">S.19.01.01.02!$B$1:$AM$4</definedName>
    <definedName name="S.19.01.01.02.V" localSheetId="50">S.19.01.01.02!$A$3</definedName>
    <definedName name="S.19.01.01.03.TH" localSheetId="51">S.19.01.01.03!$B$1:$DV$4</definedName>
    <definedName name="S.19.01.01.03.V" localSheetId="51">S.19.01.01.03!$A$3</definedName>
    <definedName name="S.19.01.01.04.TH" localSheetId="52">S.19.01.01.04!$B$1:$V$4</definedName>
    <definedName name="S.19.01.01.04.V" localSheetId="52">S.19.01.01.04!$A$3</definedName>
    <definedName name="S.19.01.01.05.TH" localSheetId="53">S.19.01.01.05!$B$1:$DV$4</definedName>
    <definedName name="S.19.01.01.05.V" localSheetId="53">S.19.01.01.05!$A$3</definedName>
    <definedName name="S.19.01.01.06.TH" localSheetId="54">S.19.01.01.06!$B$1:$V$4</definedName>
    <definedName name="S.19.01.01.06.V" localSheetId="54">S.19.01.01.06!$A$3</definedName>
    <definedName name="S.19.01.01.07.TH" localSheetId="55">S.19.01.01.07!$B$1:$DV$4</definedName>
    <definedName name="S.19.01.01.07.V" localSheetId="55">S.19.01.01.07!$A$3</definedName>
    <definedName name="S.19.01.01.08.TH" localSheetId="56">S.19.01.01.08!$B$1:$AM$4</definedName>
    <definedName name="S.19.01.01.08.V" localSheetId="56">S.19.01.01.08!$A$3</definedName>
    <definedName name="S.19.01.01.09.TH" localSheetId="57">S.19.01.01.09!$B$1:$DV$4</definedName>
    <definedName name="S.19.01.01.09.V" localSheetId="57">S.19.01.01.09!$A$3</definedName>
    <definedName name="S.19.01.01.10.TH" localSheetId="58">S.19.01.01.10!$B$1:$V$4</definedName>
    <definedName name="S.19.01.01.10.V" localSheetId="58">S.19.01.01.10!$A$3</definedName>
    <definedName name="S.19.01.01.11.TH" localSheetId="59">S.19.01.01.11!$B$1:$DV$4</definedName>
    <definedName name="S.19.01.01.11.V" localSheetId="59">S.19.01.01.11!$A$3</definedName>
    <definedName name="S.19.01.01.12.TH" localSheetId="60">S.19.01.01.12!$B$1:$V$4</definedName>
    <definedName name="S.19.01.01.12.V" localSheetId="60">S.19.01.01.12!$A$3</definedName>
    <definedName name="S.19.01.01.13.TH" localSheetId="61">S.19.01.01.13!$B$1:$DV$4</definedName>
    <definedName name="S.19.01.01.13.V" localSheetId="61">S.19.01.01.13!$A$3</definedName>
    <definedName name="S.19.01.01.14.TH" localSheetId="62">S.19.01.01.14!$B$1:$AM$4</definedName>
    <definedName name="S.19.01.01.14.V" localSheetId="62">S.19.01.01.14!$A$3</definedName>
    <definedName name="S.19.01.01.15.TH" localSheetId="63">S.19.01.01.15!$B$1:$DV$4</definedName>
    <definedName name="S.19.01.01.15.V" localSheetId="63">S.19.01.01.15!$A$3</definedName>
    <definedName name="S.19.01.01.16.TH" localSheetId="64">S.19.01.01.16!$B$1:$V$4</definedName>
    <definedName name="S.19.01.01.16.V" localSheetId="64">S.19.01.01.16!$A$3</definedName>
    <definedName name="S.19.01.01.17.TH" localSheetId="65">S.19.01.01.17!$B$1:$DV$4</definedName>
    <definedName name="S.19.01.01.17.V" localSheetId="65">S.19.01.01.17!$A$3</definedName>
    <definedName name="S.19.01.01.18.TH" localSheetId="66">S.19.01.01.18!$B$1:$V$4</definedName>
    <definedName name="S.19.01.01.18.V" localSheetId="66">S.19.01.01.18!$A$3</definedName>
    <definedName name="S.19.01.01.19.TH" localSheetId="67">S.19.01.01.19!$B$1:$AV$4</definedName>
    <definedName name="S.19.01.01.19.V" localSheetId="67">S.19.01.01.19!$A$3</definedName>
    <definedName name="S.19.01.01.20.TH" localSheetId="68">S.19.01.01.20!$B$1:$AV$4</definedName>
    <definedName name="S.19.01.01.20.V" localSheetId="68">S.19.01.01.20!$A$3</definedName>
    <definedName name="S.19.01.01.21.TH" localSheetId="69">S.19.01.01.21!$B$1:$D$4</definedName>
    <definedName name="S.19.01.01.21.V" localSheetId="69">S.19.01.01.21!$A$3</definedName>
    <definedName name="S.20.01.01.01.TH" localSheetId="70">S.20.01.01.01!$B$1:$LW$4</definedName>
    <definedName name="S.20.01.01.01.V" localSheetId="70">S.20.01.01.01!$A$3</definedName>
    <definedName name="S.21.01.01.01.TH" localSheetId="71">S.21.01.01.01!$B$1:$AAB$4</definedName>
    <definedName name="S.21.01.01.01.V" localSheetId="71">S.21.01.01.01!$A$3</definedName>
    <definedName name="S.21.02.01.01.TH" localSheetId="72">S.21.02.01.01!$B$1:$P$4</definedName>
    <definedName name="S.21.02.01.01.V" localSheetId="72">S.21.02.01.01!$A$3</definedName>
    <definedName name="S.21.03.01.01.TH" localSheetId="73">S.21.03.01.01!$B$1:$DE$4</definedName>
    <definedName name="S.21.03.01.01.V" localSheetId="73">S.21.03.01.01!$A$3</definedName>
    <definedName name="S.22.01.01.01.TH" localSheetId="74">S.22.01.01.01!$B$1:$DG$4</definedName>
    <definedName name="S.22.01.01.01.V" localSheetId="74">S.22.01.01.01!$A$3</definedName>
    <definedName name="S.22.04.01.01.TH" localSheetId="75">S.22.04.01.01!$B$1:$F$4</definedName>
    <definedName name="S.22.04.01.01.V" localSheetId="75">S.22.04.01.01!$A$3</definedName>
    <definedName name="S.22.04.01.02.TH" localSheetId="76">S.22.04.01.02!$B$1:$Z$4</definedName>
    <definedName name="S.22.04.01.02.V" localSheetId="76">S.22.04.01.02!$A$3</definedName>
    <definedName name="S.22.05.01.01.TH" localSheetId="77">S.22.05.01.01!$B$1:$I$4</definedName>
    <definedName name="S.22.05.01.01.V" localSheetId="77">S.22.05.01.01!$A$3</definedName>
    <definedName name="S.22.06.01.01.TH" localSheetId="78">S.22.06.01.01!$B$1:$F$4</definedName>
    <definedName name="S.22.06.01.01.V" localSheetId="78">S.22.06.01.01!$A$3</definedName>
    <definedName name="S.22.06.01.02.TH" localSheetId="79">S.22.06.01.02!$B$1:$E$4</definedName>
    <definedName name="S.22.06.01.02.V" localSheetId="79">S.22.06.01.02!$A$3</definedName>
    <definedName name="S.22.06.01.03.TH" localSheetId="80">S.22.06.01.03!$B$1:$E$4</definedName>
    <definedName name="S.22.06.01.03.V" localSheetId="80">S.22.06.01.03!$A$3</definedName>
    <definedName name="S.22.06.01.04.TH" localSheetId="81">S.22.06.01.04!$B$1:$E$4</definedName>
    <definedName name="S.22.06.01.04.V" localSheetId="81">S.22.06.01.04!$A$3</definedName>
    <definedName name="S.23.01.07.01.TH" localSheetId="82">S.23.01.07.01!$B$1:$AU$4</definedName>
    <definedName name="S.23.01.07.01.V" localSheetId="82">S.23.01.07.01!$A$3</definedName>
    <definedName name="S.23.01.07.02.TH" localSheetId="83">S.23.01.07.02!$B$1:$H$4</definedName>
    <definedName name="S.23.01.07.02.V" localSheetId="83">S.23.01.07.02!$A$3</definedName>
    <definedName name="S.23.03.07.01.TH" localSheetId="84">S.23.03.07.01!$B$1:$C$4</definedName>
    <definedName name="S.23.03.07.01.V" localSheetId="84">S.23.03.07.01!$A$3</definedName>
    <definedName name="S.23.03.07.02.TH" localSheetId="85">S.23.03.07.02!$B$1:$P$4</definedName>
    <definedName name="S.23.03.07.02.V" localSheetId="85">S.23.03.07.02!$A$3</definedName>
    <definedName name="S.24.01.01.01.TH" localSheetId="86">S.24.01.01.01!$B$1:$G$4</definedName>
    <definedName name="S.24.01.01.01.V" localSheetId="86">S.24.01.01.01!$A$3</definedName>
    <definedName name="S.24.01.01.02.TH" localSheetId="87">S.24.01.01.02!$B$1:$G$4</definedName>
    <definedName name="S.24.01.01.02.V" localSheetId="87">S.24.01.01.02!$A$3</definedName>
    <definedName name="S.24.01.01.03.TH" localSheetId="88">S.24.01.01.03!$B$1:$E$4</definedName>
    <definedName name="S.24.01.01.03.V" localSheetId="88">S.24.01.01.03!$A$3</definedName>
    <definedName name="S.24.01.01.04.TH" localSheetId="89">S.24.01.01.04!$B$1:$M$4</definedName>
    <definedName name="S.24.01.01.04.V" localSheetId="89">S.24.01.01.04!$A$3</definedName>
    <definedName name="S.24.01.01.05.TH" localSheetId="90">S.24.01.01.05!$B$1:$G$4</definedName>
    <definedName name="S.24.01.01.05.V" localSheetId="90">S.24.01.01.05!$A$3</definedName>
    <definedName name="S.24.01.01.06.TH" localSheetId="91">S.24.01.01.06!$B$1:$G$4</definedName>
    <definedName name="S.24.01.01.06.V" localSheetId="91">S.24.01.01.06!$A$3</definedName>
    <definedName name="S.24.01.01.07.TH" localSheetId="92">S.24.01.01.07!$B$1:$G$4</definedName>
    <definedName name="S.24.01.01.07.V" localSheetId="92">S.24.01.01.07!$A$3</definedName>
    <definedName name="S.24.01.01.08.TH" localSheetId="93">S.24.01.01.08!$B$1:$G$4</definedName>
    <definedName name="S.24.01.01.08.V" localSheetId="93">S.24.01.01.08!$A$3</definedName>
    <definedName name="S.24.01.01.09.TH" localSheetId="94">S.24.01.01.09!$B$1:$G$4</definedName>
    <definedName name="S.24.01.01.09.V" localSheetId="94">S.24.01.01.09!$A$3</definedName>
    <definedName name="S.24.01.01.10.TH" localSheetId="95">S.24.01.01.10!$B$1:$Y$4</definedName>
    <definedName name="S.24.01.01.10.V" localSheetId="95">S.24.01.01.10!$A$3</definedName>
    <definedName name="S.24.01.01.11.TH" localSheetId="96">S.24.01.01.11!$B$1:$B$4</definedName>
    <definedName name="S.24.01.01.11.V" localSheetId="96">S.24.01.01.11!$A$3</definedName>
    <definedName name="S.25.01.01.01.TH" localSheetId="97">S.25.01.01.01!$B$1:$W$4</definedName>
    <definedName name="S.25.01.01.01.V" localSheetId="97">S.25.01.01.01!$A$3</definedName>
    <definedName name="S.25.01.01.02.TH" localSheetId="98">S.25.01.01.02!$B$1:$Q$4</definedName>
    <definedName name="S.25.01.01.02.V" localSheetId="98">S.25.01.01.02!$A$3</definedName>
    <definedName name="S.25.02.01.01.TH" localSheetId="99">S.25.02.01.01!$B$1:$G$4</definedName>
    <definedName name="S.25.02.01.01.V" localSheetId="99">S.25.02.01.01!$A$3</definedName>
    <definedName name="S.25.02.01.02.TH" localSheetId="100">S.25.02.01.02!$B$1:$Q$4</definedName>
    <definedName name="S.25.02.01.02.V" localSheetId="100">S.25.02.01.02!$A$3</definedName>
    <definedName name="S.25.03.01.01.TH" localSheetId="101">S.25.03.01.01!$B$1:$E$4</definedName>
    <definedName name="S.25.03.01.01.V" localSheetId="101">S.25.03.01.01!$A$3</definedName>
    <definedName name="S.25.03.01.02.TH" localSheetId="102">S.25.03.01.02!$B$1:$N$4</definedName>
    <definedName name="S.25.03.01.02.V" localSheetId="102">S.25.03.01.02!$A$3</definedName>
    <definedName name="S.26.01.01.01.TH" localSheetId="103">S.26.01.01.01!$B$1:$CH$4</definedName>
    <definedName name="S.26.01.01.01.V" localSheetId="103">S.26.01.01.01!$A$3</definedName>
    <definedName name="S.26.01.01.02.TH" localSheetId="104">S.26.01.01.02!$B$1:$AT$4</definedName>
    <definedName name="S.26.01.01.02.V" localSheetId="104">S.26.01.01.02!$A$3</definedName>
    <definedName name="S.26.01.01.03.TH" localSheetId="105">S.26.01.01.03!$B$1:$F$4</definedName>
    <definedName name="S.26.01.01.03.V" localSheetId="105">S.26.01.01.03!$A$3</definedName>
    <definedName name="S.26.02.01.01.TH" localSheetId="106">S.26.02.01.01!$B$1:$AW$4</definedName>
    <definedName name="S.26.02.01.01.V" localSheetId="106">S.26.02.01.01!$A$3</definedName>
    <definedName name="S.26.02.01.02.TH" localSheetId="107">S.26.02.01.02!$B$1:$C$4</definedName>
    <definedName name="S.26.02.01.02.V" localSheetId="107">S.26.02.01.02!$A$3</definedName>
    <definedName name="S.26.02.01.03.TH" localSheetId="108">S.26.02.01.03!$B$1:$D$4</definedName>
    <definedName name="S.26.02.01.03.V" localSheetId="108">S.26.02.01.03!$A$3</definedName>
    <definedName name="S.26.03.01.01.TH" localSheetId="109">S.26.03.01.01!$B$1:$BS$4</definedName>
    <definedName name="S.26.03.01.01.V" localSheetId="109">S.26.03.01.01!$A$3</definedName>
    <definedName name="S.26.03.01.02.TH" localSheetId="110">S.26.03.01.02!$B$1:$C$4</definedName>
    <definedName name="S.26.03.01.02.V" localSheetId="110">S.26.03.01.02!$A$3</definedName>
    <definedName name="S.26.03.01.03.TH" localSheetId="111">S.26.03.01.03!$B$1:$H$4</definedName>
    <definedName name="S.26.03.01.03.V" localSheetId="111">S.26.03.01.03!$A$3</definedName>
    <definedName name="S.26.04.01.01.TH" localSheetId="112">S.26.04.01.01!$B$1:$CD$4</definedName>
    <definedName name="S.26.04.01.01.V" localSheetId="112">S.26.04.01.01!$A$3</definedName>
    <definedName name="S.26.04.01.02.TH" localSheetId="113">S.26.04.01.02!$B$1:$C$4</definedName>
    <definedName name="S.26.04.01.02.V" localSheetId="113">S.26.04.01.02!$A$3</definedName>
    <definedName name="S.26.04.01.03.TH" localSheetId="114">S.26.04.01.03!$B$1:$AJ$4</definedName>
    <definedName name="S.26.04.01.03.V" localSheetId="114">S.26.04.01.03!$A$3</definedName>
    <definedName name="S.26.04.01.04.TH" localSheetId="115">S.26.04.01.04!$B$1:$C$4</definedName>
    <definedName name="S.26.04.01.04.V" localSheetId="115">S.26.04.01.04!$A$3</definedName>
    <definedName name="S.26.04.01.05.TH" localSheetId="116">S.26.04.01.05!$B$1:$G$4</definedName>
    <definedName name="S.26.04.01.05.V" localSheetId="116">S.26.04.01.05!$A$3</definedName>
    <definedName name="S.26.04.01.06.TH" localSheetId="117">S.26.04.01.06!$B$1:$D$4</definedName>
    <definedName name="S.26.04.01.06.V" localSheetId="117">S.26.04.01.06!$A$3</definedName>
    <definedName name="S.26.04.01.07.TH" localSheetId="118">S.26.04.01.07!$B$1:$L$4</definedName>
    <definedName name="S.26.04.01.07.V" localSheetId="118">S.26.04.01.07!$A$3</definedName>
    <definedName name="S.26.04.01.08.TH" localSheetId="119">S.26.04.01.08!$B$1:$F$4</definedName>
    <definedName name="S.26.04.01.08.V" localSheetId="119">S.26.04.01.08!$A$3</definedName>
    <definedName name="S.26.04.01.09.TH" localSheetId="120">S.26.04.01.09!$B$1:$H$4</definedName>
    <definedName name="S.26.04.01.09.V" localSheetId="120">S.26.04.01.09!$A$3</definedName>
    <definedName name="S.26.05.01.01.TH" localSheetId="121">S.26.05.01.01!$B$1:$CV$4</definedName>
    <definedName name="S.26.05.01.01.V" localSheetId="121">S.26.05.01.01!$A$3</definedName>
    <definedName name="S.26.05.01.02.TH" localSheetId="122">S.26.05.01.02!$B$1:$C$4</definedName>
    <definedName name="S.26.05.01.02.V" localSheetId="122">S.26.05.01.02!$A$3</definedName>
    <definedName name="S.26.05.01.03.TH" localSheetId="123">S.26.05.01.03!$B$1:$G$4</definedName>
    <definedName name="S.26.05.01.03.V" localSheetId="123">S.26.05.01.03!$A$3</definedName>
    <definedName name="S.26.05.01.04.TH" localSheetId="124">S.26.05.01.04!$B$1:$E$4</definedName>
    <definedName name="S.26.05.01.04.V" localSheetId="124">S.26.05.01.04!$A$3</definedName>
    <definedName name="S.26.05.01.05.TH" localSheetId="125">S.26.05.01.05!$B$1:$C$4</definedName>
    <definedName name="S.26.05.01.05.V" localSheetId="125">S.26.05.01.05!$A$3</definedName>
    <definedName name="S.26.06.01.01.TH" localSheetId="126">S.26.06.01.01!$B$1:$R$4</definedName>
    <definedName name="S.26.06.01.01.V" localSheetId="126">S.26.06.01.01!$A$3</definedName>
    <definedName name="S.26.07.01.01.TH" localSheetId="127">S.26.07.01.01!$B$1:$R$4</definedName>
    <definedName name="S.26.07.01.01.V" localSheetId="127">S.26.07.01.01!$A$3</definedName>
    <definedName name="S.26.07.01.02.TH" localSheetId="128">S.26.07.01.02!$B$1:$C$4</definedName>
    <definedName name="S.26.07.01.02.V" localSheetId="128">S.26.07.01.02!$A$3</definedName>
    <definedName name="S.26.07.01.03.TH" localSheetId="129">S.26.07.01.03!$B$1:$E$4</definedName>
    <definedName name="S.26.07.01.03.V" localSheetId="129">S.26.07.01.03!$A$3</definedName>
    <definedName name="S.26.07.01.04.TH" localSheetId="130">S.26.07.01.04!$B$1:$AX$4</definedName>
    <definedName name="S.26.07.01.04.V" localSheetId="130">S.26.07.01.04!$A$3</definedName>
    <definedName name="S.27.01.01.01.TH" localSheetId="131">S.27.01.01.01!$B$1:$CA$4</definedName>
    <definedName name="S.27.01.01.01.V" localSheetId="131">S.27.01.01.01!$A$3</definedName>
    <definedName name="S.27.01.01.02.TH" localSheetId="132">S.27.01.01.02!$B$1:$GQ$4</definedName>
    <definedName name="S.27.01.01.02.V" localSheetId="132">S.27.01.01.02!$A$3</definedName>
    <definedName name="S.27.01.01.03.TH" localSheetId="133">S.27.01.01.03!$B$1:$FW$4</definedName>
    <definedName name="S.27.01.01.03.V" localSheetId="133">S.27.01.01.03!$A$3</definedName>
    <definedName name="S.27.01.01.04.TH" localSheetId="134">S.27.01.01.04!$B$1:$EU$4</definedName>
    <definedName name="S.27.01.01.04.V" localSheetId="134">S.27.01.01.04!$A$3</definedName>
    <definedName name="S.27.01.01.05.TH" localSheetId="135">S.27.01.01.05!$B$1:$DG$4</definedName>
    <definedName name="S.27.01.01.05.V" localSheetId="135">S.27.01.01.05!$A$3</definedName>
    <definedName name="S.27.01.01.06.TH" localSheetId="136">S.27.01.01.06!$B$1:$M$4</definedName>
    <definedName name="S.27.01.01.06.V" localSheetId="136">S.27.01.01.06!$A$3</definedName>
    <definedName name="S.27.01.01.07.TH" localSheetId="137">S.27.01.01.07!$B$1:$F$4</definedName>
    <definedName name="S.27.01.01.07.V" localSheetId="137">S.27.01.01.07!$A$3</definedName>
    <definedName name="S.27.01.01.08.TH" localSheetId="138">S.27.01.01.08!$B$1:$G$4</definedName>
    <definedName name="S.27.01.01.08.V" localSheetId="138">S.27.01.01.08!$A$3</definedName>
    <definedName name="S.27.01.01.09.TH" localSheetId="139">S.27.01.01.09!$B$1:$I$4</definedName>
    <definedName name="S.27.01.01.09.V" localSheetId="139">S.27.01.01.09!$A$3</definedName>
    <definedName name="S.27.01.01.10.TH" localSheetId="140">S.27.01.01.10!$B$1:$K$4</definedName>
    <definedName name="S.27.01.01.10.V" localSheetId="140">S.27.01.01.10!$A$3</definedName>
    <definedName name="S.27.01.01.11.TH" localSheetId="141">S.27.01.01.11!$B$1:$H$4</definedName>
    <definedName name="S.27.01.01.11.V" localSheetId="141">S.27.01.01.11!$A$3</definedName>
    <definedName name="S.27.01.01.12.TH" localSheetId="142">S.27.01.01.12!$B$1:$G$4</definedName>
    <definedName name="S.27.01.01.12.V" localSheetId="142">S.27.01.01.12!$A$3</definedName>
    <definedName name="S.27.01.01.13.TH" localSheetId="143">S.27.01.01.13!$B$1:$E$4</definedName>
    <definedName name="S.27.01.01.13.V" localSheetId="143">S.27.01.01.13!$A$3</definedName>
    <definedName name="S.27.01.01.14.TH" localSheetId="144">S.27.01.01.14!$B$1:$AO$4</definedName>
    <definedName name="S.27.01.01.14.V" localSheetId="144">S.27.01.01.14!$A$3</definedName>
    <definedName name="S.27.01.01.15.TH" localSheetId="145">S.27.01.01.15!$B$1:$H$4</definedName>
    <definedName name="S.27.01.01.15.V" localSheetId="145">S.27.01.01.15!$A$3</definedName>
    <definedName name="S.27.01.01.16.TH" localSheetId="146">S.27.01.01.16!$B$1:$S$4</definedName>
    <definedName name="S.27.01.01.16.V" localSheetId="146">S.27.01.01.16!$A$3</definedName>
    <definedName name="S.27.01.01.17.TH" localSheetId="147">S.27.01.01.17!$B$1:$F$4</definedName>
    <definedName name="S.27.01.01.17.V" localSheetId="147">S.27.01.01.17!$A$3</definedName>
    <definedName name="S.27.01.01.18.TH" localSheetId="148">S.27.01.01.18!$B$1:$H$4</definedName>
    <definedName name="S.27.01.01.18.V" localSheetId="148">S.27.01.01.18!$A$3</definedName>
    <definedName name="S.27.01.01.19.TH" localSheetId="149">S.27.01.01.19!$B$1:$R$4</definedName>
    <definedName name="S.27.01.01.19.V" localSheetId="149">S.27.01.01.19!$A$3</definedName>
    <definedName name="S.27.01.01.20.TH" localSheetId="150">S.27.01.01.20!$B$1:$QA$4</definedName>
    <definedName name="S.27.01.01.20.V" localSheetId="150">S.27.01.01.20!$A$3</definedName>
    <definedName name="S.27.01.01.21.TH" localSheetId="151">S.27.01.01.21!$B$1:$KY$4</definedName>
    <definedName name="S.27.01.01.21.V" localSheetId="151">S.27.01.01.21!$A$3</definedName>
    <definedName name="S.27.01.01.22.TH" localSheetId="152">S.27.01.01.22!$B$1:$IO$4</definedName>
    <definedName name="S.27.01.01.22.V" localSheetId="152">S.27.01.01.22!$A$3</definedName>
    <definedName name="S.27.01.01.23.TH" localSheetId="153">S.27.01.01.23!$B$1:$L$4</definedName>
    <definedName name="S.27.01.01.23.V" localSheetId="153">S.27.01.01.23!$A$3</definedName>
    <definedName name="S.27.01.01.24.TH" localSheetId="154">S.27.01.01.24!$B$1:$J$4</definedName>
    <definedName name="S.27.01.01.24.V" localSheetId="154">S.27.01.01.24!$A$3</definedName>
    <definedName name="S.27.01.01.25.TH" localSheetId="155">S.27.01.01.25!$B$1:$G$4</definedName>
    <definedName name="S.27.01.01.25.V" localSheetId="155">S.27.01.01.25!$A$3</definedName>
    <definedName name="S.27.01.01.26.TH" localSheetId="156">S.27.01.01.26!$B$1:$I$4</definedName>
    <definedName name="S.27.01.01.26.V" localSheetId="156">S.27.01.01.26!$A$3</definedName>
    <definedName name="S.28.01.01.01.TH" localSheetId="157">S.28.01.01.01!$B$1:$B$4</definedName>
    <definedName name="S.28.01.01.01.V" localSheetId="157">S.28.01.01.01!$A$3</definedName>
    <definedName name="S.28.01.01.02.TH" localSheetId="158">S.28.01.01.02!$B$1:$AG$4</definedName>
    <definedName name="S.28.01.01.02.V" localSheetId="158">S.28.01.01.02!$A$3</definedName>
    <definedName name="S.28.01.01.03.TH" localSheetId="159">S.28.01.01.03!$B$1:$B$4</definedName>
    <definedName name="S.28.01.01.03.V" localSheetId="159">S.28.01.01.03!$A$3</definedName>
    <definedName name="S.28.01.01.04.TH" localSheetId="160">S.28.01.01.04!$B$1:$F$4</definedName>
    <definedName name="S.28.01.01.04.V" localSheetId="160">S.28.01.01.04!$A$3</definedName>
    <definedName name="S.28.01.01.05.TH" localSheetId="161">S.28.01.01.05!$B$1:$H$4</definedName>
    <definedName name="S.28.01.01.05.V" localSheetId="161">S.28.01.01.05!$A$3</definedName>
    <definedName name="S.28.02.01.01.TH" localSheetId="162">S.28.02.01.01!$B$1:$C$4</definedName>
    <definedName name="S.28.02.01.01.V" localSheetId="162">S.28.02.01.01!$A$3</definedName>
    <definedName name="S.28.02.01.02.TH" localSheetId="163">S.28.02.01.02!$B$1:$BM$4</definedName>
    <definedName name="S.28.02.01.02.V" localSheetId="163">S.28.02.01.02!$A$3</definedName>
    <definedName name="S.28.02.01.03.TH" localSheetId="164">S.28.02.01.03!$B$1:$C$4</definedName>
    <definedName name="S.28.02.01.03.V" localSheetId="164">S.28.02.01.03!$A$3</definedName>
    <definedName name="S.28.02.01.04.TH" localSheetId="165">S.28.02.01.04!$B$1:$K$4</definedName>
    <definedName name="S.28.02.01.04.V" localSheetId="165">S.28.02.01.04!$A$3</definedName>
    <definedName name="S.28.02.01.05.TH" localSheetId="166">S.28.02.01.05!$B$1:$H$4</definedName>
    <definedName name="S.28.02.01.05.V" localSheetId="166">S.28.02.01.05!$A$3</definedName>
    <definedName name="S.28.02.01.06.TH" localSheetId="167">S.28.02.01.06!$B$1:$O$4</definedName>
    <definedName name="S.28.02.01.06.V" localSheetId="167">S.28.02.01.06!$A$3</definedName>
    <definedName name="S.29.01.07.01.TH" localSheetId="168">S.29.01.07.01!$B$1:$N$4</definedName>
    <definedName name="S.29.01.07.01.V" localSheetId="168">S.29.01.07.01!$A$3</definedName>
    <definedName name="S.29.02.01.01.TH" localSheetId="169">S.29.02.01.01!$B$1:$K$4</definedName>
    <definedName name="S.29.02.01.01.V" localSheetId="169">S.29.02.01.01!$A$3</definedName>
    <definedName name="S.29.03.01.01.TH" localSheetId="170">S.29.03.01.01!$B$1:$Y$4</definedName>
    <definedName name="S.29.03.01.01.V" localSheetId="170">S.29.03.01.01!$A$3</definedName>
    <definedName name="S.29.03.01.02.TH" localSheetId="171">S.29.03.01.02!$B$1:$E$4</definedName>
    <definedName name="S.29.03.01.02.V" localSheetId="171">S.29.03.01.02!$A$3</definedName>
    <definedName name="S.29.03.01.03.TH" localSheetId="172">S.29.03.01.03!$B$1:$AA$4</definedName>
    <definedName name="S.29.03.01.03.V" localSheetId="172">S.29.03.01.03!$A$3</definedName>
    <definedName name="S.29.03.01.04.TH" localSheetId="173">S.29.03.01.04!$B$1:$E$4</definedName>
    <definedName name="S.29.03.01.04.V" localSheetId="173">S.29.03.01.04!$A$3</definedName>
    <definedName name="S.29.03.01.05.TH" localSheetId="174">S.29.03.01.05!$B$1:$B$4</definedName>
    <definedName name="S.29.03.01.05.V" localSheetId="174">S.29.03.01.05!$A$3</definedName>
    <definedName name="S.29.03.01.06.TH" localSheetId="175">S.29.03.01.06!$B$1:$K$4</definedName>
    <definedName name="S.29.03.01.06.V" localSheetId="175">S.29.03.01.06!$A$3</definedName>
    <definedName name="S.29.03.01.07.TH" localSheetId="176">S.29.03.01.07!$B$1:$E$4</definedName>
    <definedName name="S.29.03.01.07.V" localSheetId="176">S.29.03.01.07!$A$3</definedName>
    <definedName name="S.29.04.01.01.TH" localSheetId="177">S.29.04.01.01!$B$1:$P$4</definedName>
    <definedName name="S.29.04.01.01.V" localSheetId="177">S.29.04.01.01!$A$3</definedName>
    <definedName name="S.29.04.01.02.TH" localSheetId="178">S.29.04.01.02!$B$1:$V$4</definedName>
    <definedName name="S.29.04.01.02.V" localSheetId="178">S.29.04.01.02!$A$3</definedName>
    <definedName name="S.30.01.01.01.TH" localSheetId="179">S.30.01.01.01!$B$1:$S$4</definedName>
    <definedName name="S.30.01.01.01.V" localSheetId="179">S.30.01.01.01!$A$3</definedName>
    <definedName name="S.30.01.01.02.TH" localSheetId="180">S.30.01.01.02!$B$1:$Q$4</definedName>
    <definedName name="S.30.01.01.02.V" localSheetId="180">S.30.01.01.02!$A$3</definedName>
    <definedName name="S.30.02.01.01.TH" localSheetId="181">S.30.02.01.01!$B$1:$M$4</definedName>
    <definedName name="S.30.02.01.01.V" localSheetId="181">S.30.02.01.01!$A$3</definedName>
    <definedName name="S.30.02.01.02.TH" localSheetId="182">S.30.02.01.02!$B$1:$M$4</definedName>
    <definedName name="S.30.02.01.02.V" localSheetId="182">S.30.02.01.02!$A$3</definedName>
    <definedName name="S.30.02.01.03.TH" localSheetId="183">S.30.02.01.03!$B$1:$I$4</definedName>
    <definedName name="S.30.02.01.03.V" localSheetId="183">S.30.02.01.03!$A$3</definedName>
    <definedName name="S.30.02.01.04.TH" localSheetId="184">S.30.02.01.04!$B$1:$C$4</definedName>
    <definedName name="S.30.02.01.04.V" localSheetId="184">S.30.02.01.04!$A$3</definedName>
    <definedName name="S.30.03.01.01.TH" localSheetId="185">S.30.03.01.01!$B$1:$AM$4</definedName>
    <definedName name="S.30.03.01.01.V" localSheetId="185">S.30.03.01.01!$A$3</definedName>
    <definedName name="S.30.04.01.01.TH" localSheetId="186">S.30.04.01.01!$B$1:$O$4</definedName>
    <definedName name="S.30.04.01.01.V" localSheetId="186">S.30.04.01.01!$A$3</definedName>
    <definedName name="S.30.04.01.02.TH" localSheetId="187">S.30.04.01.02!$B$1:$I$4</definedName>
    <definedName name="S.30.04.01.02.V" localSheetId="187">S.30.04.01.02!$A$3</definedName>
    <definedName name="S.30.04.01.03.TH" localSheetId="188">S.30.04.01.03!$B$1:$C$4</definedName>
    <definedName name="S.30.04.01.03.V" localSheetId="188">S.30.04.01.03!$A$3</definedName>
    <definedName name="S.30.04.01.04.TH" localSheetId="189">S.30.04.01.04!$B$1:$C$4</definedName>
    <definedName name="S.30.04.01.04.V" localSheetId="189">S.30.04.01.04!$A$3</definedName>
    <definedName name="S.31.01.01.01.TH" localSheetId="190">S.31.01.01.01!$B$1:$L$4</definedName>
    <definedName name="S.31.01.01.01.V" localSheetId="190">S.31.01.01.01!$A$3</definedName>
    <definedName name="S.31.01.01.02.TH" localSheetId="191">S.31.01.01.02!$B$1:$I$4</definedName>
    <definedName name="S.31.01.01.02.V" localSheetId="191">S.31.01.01.02!$A$3</definedName>
    <definedName name="S.31.02.01.01.TH" localSheetId="192">S.31.02.01.01!$B$1:$R$4</definedName>
    <definedName name="S.31.02.01.01.V" localSheetId="192">S.31.02.01.01!$A$3</definedName>
    <definedName name="S.31.02.01.02.TH" localSheetId="193">S.31.02.01.02!$B$1:$K$4</definedName>
    <definedName name="S.31.02.01.02.V" localSheetId="193">S.31.02.01.02!$A$3</definedName>
    <definedName name="S_01_02_07_01_Accounting_standards">CRT_Filters!$EII$1:$EII$2</definedName>
    <definedName name="S_01_02_07_01_Country_of_third_country_branch">CRT_Filters!$EIE$1:$EIE$250</definedName>
    <definedName name="S_01_02_07_01_Country_of_third_country_undertaking">CRT_Filters!$EID$1:$EID$250</definedName>
    <definedName name="S_01_02_07_01_Currency_used_for_reporting">CRT_Filters!$EIH$1:$EIH$184</definedName>
    <definedName name="S_01_02_07_01_Initial_submission_or_re_submission">CRT_Filters!$EIQ$1:$EIQ$2</definedName>
    <definedName name="S_01_02_07_01_Language_of_reporting">CRT_Filters!$EIF$1:$EIF$185</definedName>
    <definedName name="S_01_02_07_01_Matching_adjustment">CRT_Filters!$EIM$1:$EIM$2</definedName>
    <definedName name="S_01_02_07_01_Method_of_Calculation_of_the_SCR">CRT_Filters!$EIJ$1:$EIJ$3</definedName>
    <definedName name="S_01_02_07_01_Regular_Ad_hoc_submission">CRT_Filters!$EIG$1:$EIG$2</definedName>
    <definedName name="S_01_02_07_01_Ring_fenced_funds">CRT_Filters!$EIL$1:$EIL$2</definedName>
    <definedName name="S_01_02_07_01_Transitional_measure_on_technical_provisions">CRT_Filters!$EIP$1:$EIP$2</definedName>
    <definedName name="S_01_02_07_01_Transitional_measure_on_the_risk_free_interest_rate">CRT_Filters!$EIO$1:$EIO$2</definedName>
    <definedName name="S_01_02_07_01_Type_of_branch">CRT_Filters!$EIR$1:$EIR$3</definedName>
    <definedName name="S_01_02_07_01_Use_of_undertaking_specific_parameters">CRT_Filters!$EIK$1:$EIK$2</definedName>
    <definedName name="S_01_02_07_01_Volatility_adjustment">CRT_Filters!$EIN$1:$EIN$2</definedName>
    <definedName name="S_01_02_07_02_Article_167">CRT_Filters!$EIC$1:$EIC$2</definedName>
    <definedName name="S_01_02_07_03_Country_of_a_branch_">CRT_Filters!$EIA$1:$EIA$250</definedName>
    <definedName name="S_01_02_07_03_CountryZR0240">CRT_Filters!$EIB$1:$EIB$249</definedName>
    <definedName name="S_01_03_01_01_Article_304">CRT_Filters!$EHZ$1:$EHZ$3</definedName>
    <definedName name="S_01_03_01_01_Material">CRT_Filters!$EHY$1:$EHY$2</definedName>
    <definedName name="S_01_03_01_01_RFF_MAP_Remaining_part_of_a_fund">CRT_Filters!$EHW$1:$EHW$3</definedName>
    <definedName name="S_01_03_01_01_RFF_MAP_with_sub_RFF_MAP">CRT_Filters!$EHX$1:$EHX$2</definedName>
    <definedName name="S_01_03_01_02_Sub_RFF_MAP">CRT_Filters!$EHV$1:$EHV$2</definedName>
    <definedName name="S_02_02_01_02_Material_currencyZR0010">CRT_Filters!$EHU$1:$EHU$183</definedName>
    <definedName name="S_03_02_01_01_Ancillary_Own_Funds">CRT_Filters!$EHT$1:$EHT$2</definedName>
    <definedName name="S_03_02_01_01_Provider_of_guarantee_belonging_to_the_same_group">CRT_Filters!$EHR$1:$EHR$2</definedName>
    <definedName name="S_03_02_01_01_Triggering_event_s_of_guarantee">CRT_Filters!$EHS$1:$EHS$11</definedName>
    <definedName name="S_03_03_01_01_Receiver_of_guarantee_belonging_to_the_same_group">CRT_Filters!$EHP$1:$EHP$2</definedName>
    <definedName name="S_03_03_01_01_Triggering_event_s_of_guarantee">CRT_Filters!$EHQ$1:$EHQ$11</definedName>
    <definedName name="S_05_02_01_02_CountryZR0010">CRT_Filters!$EHO$1:$EHO$249</definedName>
    <definedName name="S_05_02_01_05_CountryZR0010">CRT_Filters!$EHN$1:$EHN$249</definedName>
    <definedName name="S_06_03_01_01_Country_of_issue">CRT_Filters!$EHL$1:$EHL$253</definedName>
    <definedName name="S_06_03_01_01_Currency">CRT_Filters!$EHM$1:$EHM$2</definedName>
    <definedName name="S_06_03_01_01_Underlying_asset_category">CRT_Filters!$EHK$1:$EHK$18</definedName>
    <definedName name="S_07_01_01_01_Callable_or_Putable">CRT_Filters!$EHG$1:$EHG$5</definedName>
    <definedName name="S_07_01_01_01_Capital_protection">CRT_Filters!$EHE$1:$EHE$3</definedName>
    <definedName name="S_07_01_01_01_Collateral_portfolio">CRT_Filters!$EHJ$1:$EHJ$3</definedName>
    <definedName name="S_07_01_01_01_Collateral_type">CRT_Filters!$EHC$1:$EHC$11</definedName>
    <definedName name="S_07_01_01_01_Prepayment_structured_product">CRT_Filters!$EHI$1:$EHI$2</definedName>
    <definedName name="S_07_01_01_01_Synthetic_structured_product">CRT_Filters!$EHH$1:$EHH$2</definedName>
    <definedName name="S_07_01_01_01_Type_of_structured_product">CRT_Filters!$EHD$1:$EHD$15</definedName>
    <definedName name="S_07_01_01_01_Underlying_security_index_portfolio">CRT_Filters!$EHF$1:$EHF$7</definedName>
    <definedName name="S_08_01_01_01_Buyer_Seller">CRT_Filters!$EHA$1:$EHA$6</definedName>
    <definedName name="S_08_01_01_01_Derivatives_held_in_index_linked_and_unit_linked_contracts">CRT_Filters!$EGY$1:$EGY$2</definedName>
    <definedName name="S_08_01_01_01_Portfolio">CRT_Filters!$EGX$1:$EGX$6</definedName>
    <definedName name="S_08_01_01_01_Use_of_derivative">CRT_Filters!$EGZ$1:$EGZ$4</definedName>
    <definedName name="S_08_01_01_01_Valuation_method">CRT_Filters!$EHB$1:$EHB$4</definedName>
    <definedName name="S_08_01_01_02_Credit_quality_step">CRT_Filters!$EGS$1:$EGS$8</definedName>
    <definedName name="S_08_01_01_02_Currency">CRT_Filters!$EGT$1:$EGT$183</definedName>
    <definedName name="S_08_01_01_02_Swap_delivered_currency">CRT_Filters!$EGV$1:$EGV$184</definedName>
    <definedName name="S_08_01_01_02_Swap_received_currency">CRT_Filters!$EGW$1:$EGW$184</definedName>
    <definedName name="S_08_01_01_02_Unwind_trigger_of_contract">CRT_Filters!$EGU$1:$EGU$7</definedName>
    <definedName name="S_08_02_01_01_Buyer_Seller">CRT_Filters!$EGR$1:$EGR$6</definedName>
    <definedName name="S_08_02_01_01_Derivatives_held_in_index_linked_and_unit_linked_contracts">CRT_Filters!$EGP$1:$EGP$2</definedName>
    <definedName name="S_08_02_01_01_Portfolio">CRT_Filters!$EGO$1:$EGO$6</definedName>
    <definedName name="S_08_02_01_01_Use_of_derivative">CRT_Filters!$EGQ$1:$EGQ$4</definedName>
    <definedName name="S_08_02_01_02_Currency">CRT_Filters!$EGK$1:$EGK$183</definedName>
    <definedName name="S_08_02_01_02_Swap_delivered_currency">CRT_Filters!$EGM$1:$EGM$184</definedName>
    <definedName name="S_08_02_01_02_Swap_received_currency">CRT_Filters!$EGN$1:$EGN$184</definedName>
    <definedName name="S_08_02_01_02_Unwind_trigger_of_contract">CRT_Filters!$EGL$1:$EGL$7</definedName>
    <definedName name="S_09_01_01_01_Asset_category">CRT_Filters!$EGH$1:$EGH$16</definedName>
    <definedName name="S_09_01_01_01_Asset_held_in_unit_linked_and_index_linked_contracts">CRT_Filters!$EGJ$1:$EGJ$2</definedName>
    <definedName name="S_09_01_01_01_Portfolio">CRT_Filters!$EGI$1:$EGI$6</definedName>
    <definedName name="S_10_01_01_01_Asset_category">CRT_Filters!$EGD$1:$EGD$16</definedName>
    <definedName name="S_10_01_01_01_Assets_held_in_unit_linked_and_index_linked_contracts">CRT_Filters!$EGF$1:$EGF$2</definedName>
    <definedName name="S_10_01_01_01_Counterparty_asset_category">CRT_Filters!$EGE$1:$EGE$11</definedName>
    <definedName name="S_10_01_01_01_Portfolio">CRT_Filters!$EGC$1:$EGC$6</definedName>
    <definedName name="S_10_01_01_01_Position_in_the_Contract">CRT_Filters!$EGG$1:$EGG$4</definedName>
    <definedName name="S_11_01_01_01_Country_of_custody">CRT_Filters!$EFZ$1:$EFZ$249</definedName>
    <definedName name="S_11_01_01_01_Type_of_asset_for_which_the_collateral_is_held">CRT_Filters!$EGB$1:$EGB$11</definedName>
    <definedName name="S_11_01_01_01_Valuation_method">CRT_Filters!$EGA$1:$EGA$6</definedName>
    <definedName name="S_11_01_01_02_Currency">CRT_Filters!$EFY$1:$EFY$183</definedName>
    <definedName name="S_11_01_01_02_Issuer_Country">CRT_Filters!$EFX$1:$EFX$251</definedName>
    <definedName name="S_11_01_01_02_Issuer_Sector">CRT_Filters!$EFW$1:$EFW$997</definedName>
    <definedName name="S_12_02_01_02_CountryZC0010">CRT_Filters!$EFV$1:$EFV$249</definedName>
    <definedName name="S_14_01_01_01_Line_of_Business">CRT_Filters!$EFU$1:$EFU$9</definedName>
    <definedName name="S_14_01_01_02_Product_classification">CRT_Filters!$EFQ$1:$EFQ$5</definedName>
    <definedName name="S_14_01_01_02_Product_still_commercialised_">CRT_Filters!$EFR$1:$EFR$2</definedName>
    <definedName name="S_14_01_01_02_Type_of_premium">CRT_Filters!$EFS$1:$EFS$4</definedName>
    <definedName name="S_14_01_01_02_Use_of_financial_instrument_for_replication_">CRT_Filters!$EFT$1:$EFT$3</definedName>
    <definedName name="S_15_01_01_01_Type_of_guarantee">CRT_Filters!$EFP$1:$EFP$5</definedName>
    <definedName name="S_15_02_01_01_Delta_hedged">CRT_Filters!$EFK$1:$EFK$4</definedName>
    <definedName name="S_15_02_01_01_FX_hedged">CRT_Filters!$EFO$1:$EFO$4</definedName>
    <definedName name="S_15_02_01_01_Gamma_hedged">CRT_Filters!$EFM$1:$EFM$4</definedName>
    <definedName name="S_15_02_01_01_Rho_hedged">CRT_Filters!$EFL$1:$EFL$4</definedName>
    <definedName name="S_15_02_01_01_Type_of_hedging">CRT_Filters!$EFJ$1:$EFJ$4</definedName>
    <definedName name="S_15_02_01_01_Vega_hedged">CRT_Filters!$EFN$1:$EFN$4</definedName>
    <definedName name="S_16_01_01_01_Accident_year_Underwriting_yearZZ0020">CRT_Filters!$EFH$1:$EFH$2</definedName>
    <definedName name="S_16_01_01_01_CurrencyZZ0030">CRT_Filters!$EFI$1:$EFI$184</definedName>
    <definedName name="S_16_01_01_01_The_related_non_life_line_of_businessZZ0010">CRT_Filters!$EFG$1:$EFG$12</definedName>
    <definedName name="S_16_01_01_02_Accident_year_Underwriting_yearZZ0020">CRT_Filters!$EFD$1:$EFD$2</definedName>
    <definedName name="S_16_01_01_02_Currency_conversionZZ0040">CRT_Filters!$EFF$1:$EFF$2</definedName>
    <definedName name="S_16_01_01_02_CurrencyZZ0030">CRT_Filters!$EFE$1:$EFE$184</definedName>
    <definedName name="S_16_01_01_02_The_related_non_life_line_of_businessZZ0010">CRT_Filters!$EFC$1:$EFC$12</definedName>
    <definedName name="S_17_02_01_02_CountryZC0010">CRT_Filters!$EFB$1:$EFB$249</definedName>
    <definedName name="S_19_01_01_01_Accident_year_Underwriting_yearZZ0020">CRT_Filters!$EEY$1:$EEY$2</definedName>
    <definedName name="S_19_01_01_01_Currency_conversionZZ0040">CRT_Filters!$EFA$1:$EFA$2</definedName>
    <definedName name="S_19_01_01_01_CurrencyZZ0030">CRT_Filters!$EEZ$1:$EEZ$184</definedName>
    <definedName name="S_19_01_01_01_Line_of_businessZZ0010">CRT_Filters!$EEX$1:$EEX$16</definedName>
    <definedName name="S_19_01_01_02_Accident_year_Underwriting_yearZZ0020">CRT_Filters!$EEU$1:$EEU$2</definedName>
    <definedName name="S_19_01_01_02_Currency_conversionZZ0040">CRT_Filters!$EEW$1:$EEW$2</definedName>
    <definedName name="S_19_01_01_02_CurrencyZZ0030">CRT_Filters!$EEV$1:$EEV$184</definedName>
    <definedName name="S_19_01_01_02_Line_of_businessZZ0010">CRT_Filters!$EET$1:$EET$16</definedName>
    <definedName name="S_19_01_01_03_Accident_year_Underwriting_yearZZ0020">CRT_Filters!$EEQ$1:$EEQ$2</definedName>
    <definedName name="S_19_01_01_03_Currency_conversionZZ0040">CRT_Filters!$EES$1:$EES$2</definedName>
    <definedName name="S_19_01_01_03_CurrencyZZ0030">CRT_Filters!$EER$1:$EER$184</definedName>
    <definedName name="S_19_01_01_03_Line_of_businessZZ0010">CRT_Filters!$EEP$1:$EEP$16</definedName>
    <definedName name="S_19_01_01_04_Accident_year_Underwriting_yearZZ0020">CRT_Filters!$EEM$1:$EEM$2</definedName>
    <definedName name="S_19_01_01_04_Currency_conversionZZ0040">CRT_Filters!$EEO$1:$EEO$2</definedName>
    <definedName name="S_19_01_01_04_CurrencyZZ0030">CRT_Filters!$EEN$1:$EEN$184</definedName>
    <definedName name="S_19_01_01_04_Line_of_businessZZ0010">CRT_Filters!$EEL$1:$EEL$16</definedName>
    <definedName name="S_19_01_01_05_Accident_year_Underwriting_yearZZ0020">CRT_Filters!$EEI$1:$EEI$2</definedName>
    <definedName name="S_19_01_01_05_Currency_conversionZZ0040">CRT_Filters!$EEK$1:$EEK$2</definedName>
    <definedName name="S_19_01_01_05_CurrencyZZ0030">CRT_Filters!$EEJ$1:$EEJ$184</definedName>
    <definedName name="S_19_01_01_05_Line_of_businessZZ0010">CRT_Filters!$EEH$1:$EEH$16</definedName>
    <definedName name="S_19_01_01_06_Accident_year_Underwriting_yearZZ0020">CRT_Filters!$EEE$1:$EEE$2</definedName>
    <definedName name="S_19_01_01_06_Currency_conversionZZ0040">CRT_Filters!$EEG$1:$EEG$2</definedName>
    <definedName name="S_19_01_01_06_CurrencyZZ0030">CRT_Filters!$EEF$1:$EEF$184</definedName>
    <definedName name="S_19_01_01_06_Line_of_businessZZ0010">CRT_Filters!$EED$1:$EED$16</definedName>
    <definedName name="S_19_01_01_07_Accident_year_Underwriting_yearZZ0020">CRT_Filters!$EEA$1:$EEA$2</definedName>
    <definedName name="S_19_01_01_07_Currency_conversionZZ0040">CRT_Filters!$EEC$1:$EEC$2</definedName>
    <definedName name="S_19_01_01_07_CurrencyZZ0030">CRT_Filters!$EEB$1:$EEB$184</definedName>
    <definedName name="S_19_01_01_07_Line_of_businessZZ0010">CRT_Filters!$EDZ$1:$EDZ$16</definedName>
    <definedName name="S_19_01_01_08_Accident_year_Underwriting_yearZZ0020">CRT_Filters!$EDW$1:$EDW$2</definedName>
    <definedName name="S_19_01_01_08_Currency_conversionZZ0040">CRT_Filters!$EDY$1:$EDY$2</definedName>
    <definedName name="S_19_01_01_08_CurrencyZZ0030">CRT_Filters!$EDX$1:$EDX$184</definedName>
    <definedName name="S_19_01_01_08_Line_of_businessZZ0010">CRT_Filters!$EDV$1:$EDV$16</definedName>
    <definedName name="S_19_01_01_09_Accident_year_Underwriting_yearZZ0020">CRT_Filters!$EDS$1:$EDS$2</definedName>
    <definedName name="S_19_01_01_09_Currency_conversionZZ0040">CRT_Filters!$EDU$1:$EDU$2</definedName>
    <definedName name="S_19_01_01_09_CurrencyZZ0030">CRT_Filters!$EDT$1:$EDT$184</definedName>
    <definedName name="S_19_01_01_09_Line_of_businessZZ0010">CRT_Filters!$EDR$1:$EDR$16</definedName>
    <definedName name="S_19_01_01_10_Accident_year_Underwriting_yearZZ0020">CRT_Filters!$EDO$1:$EDO$2</definedName>
    <definedName name="S_19_01_01_10_Currency_conversionZZ0040">CRT_Filters!$EDQ$1:$EDQ$2</definedName>
    <definedName name="S_19_01_01_10_CurrencyZZ0030">CRT_Filters!$EDP$1:$EDP$184</definedName>
    <definedName name="S_19_01_01_10_Line_of_businessZZ0010">CRT_Filters!$EDN$1:$EDN$16</definedName>
    <definedName name="S_19_01_01_11_Accident_year_Underwriting_yearZZ0020">CRT_Filters!$EDK$1:$EDK$2</definedName>
    <definedName name="S_19_01_01_11_Currency_conversionZZ0040">CRT_Filters!$EDM$1:$EDM$2</definedName>
    <definedName name="S_19_01_01_11_CurrencyZZ0030">CRT_Filters!$EDL$1:$EDL$184</definedName>
    <definedName name="S_19_01_01_11_Line_of_businessZZ0010">CRT_Filters!$EDJ$1:$EDJ$16</definedName>
    <definedName name="S_19_01_01_12_Accident_year_Underwriting_yearZZ0020">CRT_Filters!$EDG$1:$EDG$2</definedName>
    <definedName name="S_19_01_01_12_Currency_conversionZZ0040">CRT_Filters!$EDI$1:$EDI$2</definedName>
    <definedName name="S_19_01_01_12_CurrencyZZ0030">CRT_Filters!$EDH$1:$EDH$184</definedName>
    <definedName name="S_19_01_01_12_Line_of_businessZZ0010">CRT_Filters!$EDF$1:$EDF$16</definedName>
    <definedName name="S_19_01_01_13_Accident_year_Underwriting_yearZZ0020">CRT_Filters!$EDC$1:$EDC$2</definedName>
    <definedName name="S_19_01_01_13_Currency_conversionZZ0040">CRT_Filters!$EDE$1:$EDE$2</definedName>
    <definedName name="S_19_01_01_13_CurrencyZZ0030">CRT_Filters!$EDD$1:$EDD$184</definedName>
    <definedName name="S_19_01_01_13_Line_of_businessZZ0010">CRT_Filters!$EDB$1:$EDB$16</definedName>
    <definedName name="S_19_01_01_14_Accident_year_Underwriting_yearZZ0020">CRT_Filters!$ECY$1:$ECY$2</definedName>
    <definedName name="S_19_01_01_14_Currency_conversionZZ0040">CRT_Filters!$EDA$1:$EDA$2</definedName>
    <definedName name="S_19_01_01_14_CurrencyZZ0030">CRT_Filters!$ECZ$1:$ECZ$184</definedName>
    <definedName name="S_19_01_01_14_Line_of_businessZZ0010">CRT_Filters!$ECX$1:$ECX$16</definedName>
    <definedName name="S_19_01_01_15_Accident_year_Underwriting_yearZZ0020">CRT_Filters!$ECU$1:$ECU$2</definedName>
    <definedName name="S_19_01_01_15_Currency_conversionZZ0040">CRT_Filters!$ECW$1:$ECW$2</definedName>
    <definedName name="S_19_01_01_15_CurrencyZZ0030">CRT_Filters!$ECV$1:$ECV$184</definedName>
    <definedName name="S_19_01_01_15_Line_of_businessZZ0010">CRT_Filters!$ECT$1:$ECT$16</definedName>
    <definedName name="S_19_01_01_16_Accident_year_Underwriting_yearZZ0020">CRT_Filters!$ECQ$1:$ECQ$2</definedName>
    <definedName name="S_19_01_01_16_Currency_conversionZZ0040">CRT_Filters!$ECS$1:$ECS$2</definedName>
    <definedName name="S_19_01_01_16_CurrencyZZ0030">CRT_Filters!$ECR$1:$ECR$184</definedName>
    <definedName name="S_19_01_01_16_Line_of_businessZZ0010">CRT_Filters!$ECP$1:$ECP$16</definedName>
    <definedName name="S_19_01_01_17_Accident_year_Underwriting_yearZZ0020">CRT_Filters!$ECM$1:$ECM$2</definedName>
    <definedName name="S_19_01_01_17_Currency_conversionZZ0040">CRT_Filters!$ECO$1:$ECO$2</definedName>
    <definedName name="S_19_01_01_17_CurrencyZZ0030">CRT_Filters!$ECN$1:$ECN$184</definedName>
    <definedName name="S_19_01_01_17_Line_of_businessZZ0010">CRT_Filters!$ECL$1:$ECL$16</definedName>
    <definedName name="S_19_01_01_18_Accident_year_Underwriting_yearZZ0020">CRT_Filters!$ECI$1:$ECI$2</definedName>
    <definedName name="S_19_01_01_18_Currency_conversionZZ0040">CRT_Filters!$ECK$1:$ECK$2</definedName>
    <definedName name="S_19_01_01_18_CurrencyZZ0030">CRT_Filters!$ECJ$1:$ECJ$184</definedName>
    <definedName name="S_19_01_01_18_Line_of_businessZZ0010">CRT_Filters!$ECH$1:$ECH$16</definedName>
    <definedName name="S_19_01_01_19_CurrencyZZ0030">CRT_Filters!$ECG$1:$ECG$184</definedName>
    <definedName name="S_19_01_01_19_Line_of_businessZZ0010">CRT_Filters!$ECF$1:$ECF$16</definedName>
    <definedName name="S_19_01_01_20_CurrencyZZ0030">CRT_Filters!$ECE$1:$ECE$184</definedName>
    <definedName name="S_19_01_01_20_Line_of_businessZZ0010">CRT_Filters!$ECD$1:$ECD$16</definedName>
    <definedName name="S_19_01_01_21_CurrencyZZ0030">CRT_Filters!$ECC$1:$ECC$184</definedName>
    <definedName name="S_19_01_01_21_Line_of_businessZZ0010">CRT_Filters!$ECB$1:$ECB$16</definedName>
    <definedName name="S_20_01_01_01_Accident_year_underwriting_yearZZ0020">CRT_Filters!$ECA$1:$ECA$2</definedName>
    <definedName name="S_20_01_01_01_Line_of_business_ZZ0010">CRT_Filters!$EBZ$1:$EBZ$12</definedName>
    <definedName name="S_21_01_01_01_Accident_year_underwriting_yearZZ0020">CRT_Filters!$EBY$1:$EBY$2</definedName>
    <definedName name="S_21_01_01_01_Line_of_businessZZ0010">CRT_Filters!$EBX$1:$EBX$12</definedName>
    <definedName name="S_21_02_01_01_Currency">CRT_Filters!$EBV$1:$EBV$183</definedName>
    <definedName name="S_21_02_01_01_Line_of_business">CRT_Filters!$EBU$1:$EBU$13</definedName>
    <definedName name="S_21_02_01_01_Type_of_underwriting_model">CRT_Filters!$EBW$1:$EBW$5</definedName>
    <definedName name="S_21_03_01_01_Line_of_businessZZ0010">CRT_Filters!$EBT$1:$EBT$12</definedName>
    <definedName name="S_22_04_01_01_Reporting_currencyZZ0010">CRT_Filters!$EBS$1:$EBS$183</definedName>
    <definedName name="S_22_04_01_02_Reporting_currencyZZ0010">CRT_Filters!$EBR$1:$EBR$183</definedName>
    <definedName name="S_22_06_01_01_Line_of_BusinessZZ0010">CRT_Filters!$EBQ$1:$EBQ$2</definedName>
    <definedName name="S_22_06_01_02_Line_of_BusinessZZ0010">CRT_Filters!$EBO$1:$EBO$2</definedName>
    <definedName name="S_22_06_01_02_Other_than_reporting_currencyZR0010">CRT_Filters!$EBP$1:$EBP$183</definedName>
    <definedName name="S_22_06_01_03_Line_of_BusinessZZ0010">CRT_Filters!$EBM$1:$EBM$2</definedName>
    <definedName name="S_22_06_01_03_Other_than_home_countryZC0020">CRT_Filters!$EBN$1:$EBN$249</definedName>
    <definedName name="S_22_06_01_04_Line_of_BusinessZZ0010">CRT_Filters!$EBJ$1:$EBJ$2</definedName>
    <definedName name="S_22_06_01_04_Other_than_home_countryZC0020">CRT_Filters!$EBL$1:$EBL$249</definedName>
    <definedName name="S_22_06_01_04_Other_than_reporting_currencyZR0010">CRT_Filters!$EBK$1:$EBK$183</definedName>
    <definedName name="S_25_01_01_01_Article_112ZZ0010">CRT_Filters!$EBI$1:$EBI$2</definedName>
    <definedName name="S_25_01_01_02_Article_112ZZ0010">CRT_Filters!$EBH$1:$EBH$2</definedName>
    <definedName name="S_25_01_01_02_ValueMethod_used_to_calculate_the_adjustment_due_to_RFF_MAP_nSCR_aggregation">CRT_Filters!$EBG$1:$EBG$4</definedName>
    <definedName name="S_25_02_01_01_Consideration_of_the_future_management_actions_regarding_technical_provisions_and_or_deferred_taxes">CRT_Filters!$EBF$1:$EBF$4</definedName>
    <definedName name="S_25_02_01_02_Method_used_to_calculate_the_adjustment_due_to_RFF_MAP_nSCR_aggregation">CRT_Filters!$EBE$1:$EBE$4</definedName>
    <definedName name="S_25_03_01_01_Consideration_of_the_future_management_actions_regarding_technical_provisions_and_or_deferred_taxes">CRT_Filters!$EBD$1:$EBD$4</definedName>
    <definedName name="S_26_01_01_01_Article_112ZZ0010">CRT_Filters!$EBC$1:$EBC$2</definedName>
    <definedName name="S_26_01_01_02_Article_112ZZ0010">CRT_Filters!$EBB$1:$EBB$2</definedName>
    <definedName name="S_26_01_01_03_Article_112ZZ0010">CRT_Filters!$EBA$1:$EBA$2</definedName>
    <definedName name="S_26_01_01_03_Simplification_UsedCaptives_simplifications_interest_rate_risk">CRT_Filters!$EAX$1:$EAX$2</definedName>
    <definedName name="S_26_01_01_03_Simplification_UsedCaptives_simplifications_market_concentration_risk">CRT_Filters!$EAZ$1:$EAZ$2</definedName>
    <definedName name="S_26_01_01_03_Simplification_UsedCaptives_simplifications_spread_risk_on_bonds_and_loans">CRT_Filters!$EAY$1:$EAY$2</definedName>
    <definedName name="S_26_01_01_03_Simplification_UsedSimplifications_spread_risk_bonds_and_loans">CRT_Filters!$EAW$1:$EAW$2</definedName>
    <definedName name="S_26_02_01_01_Article_112ZZ0010">CRT_Filters!$EAV$1:$EAV$2</definedName>
    <definedName name="S_26_02_01_02_Article_112ZZ0010">CRT_Filters!$EAU$1:$EAU$2</definedName>
    <definedName name="S_26_02_01_02_Simplification_UsedSimplifications">CRT_Filters!$EAT$1:$EAT$2</definedName>
    <definedName name="S_26_02_01_03_Article_112ZZ0010">CRT_Filters!$EAS$1:$EAS$2</definedName>
    <definedName name="S_26_03_01_01_Article_112ZZ0010">CRT_Filters!$EAR$1:$EAR$2</definedName>
    <definedName name="S_26_03_01_02_Article_112ZZ0010">CRT_Filters!$EAQ$1:$EAQ$2</definedName>
    <definedName name="S_26_03_01_03_Article_112ZZ0010">CRT_Filters!$EAP$1:$EAP$2</definedName>
    <definedName name="S_26_03_01_03_Simplification_UsedSimplifications_disability_morbidity_risk">CRT_Filters!$EAL$1:$EAL$2</definedName>
    <definedName name="S_26_03_01_03_Simplification_UsedSimplifications_lapse_risk">CRT_Filters!$EAM$1:$EAM$2</definedName>
    <definedName name="S_26_03_01_03_Simplification_UsedSimplifications_life_catastrophe_risk">CRT_Filters!$EAO$1:$EAO$2</definedName>
    <definedName name="S_26_03_01_03_Simplification_UsedSimplifications_life_expense_risk">CRT_Filters!$EAN$1:$EAN$2</definedName>
    <definedName name="S_26_03_01_03_Simplification_UsedSimplifications_longevity_risk">CRT_Filters!$EAK$1:$EAK$2</definedName>
    <definedName name="S_26_03_01_03_Simplification_UsedSimplifications_mortality_risk">CRT_Filters!$EAJ$1:$EAJ$2</definedName>
    <definedName name="S_26_04_01_01_Article_112ZZ0010">CRT_Filters!$EAI$1:$EAI$2</definedName>
    <definedName name="S_26_04_01_02_Article_112ZZ0010">CRT_Filters!$EAH$1:$EAH$2</definedName>
    <definedName name="S_26_04_01_03_Article_112ZZ0010">CRT_Filters!$EAG$1:$EAG$2</definedName>
    <definedName name="S_26_04_01_03_USP_Standard_Deviation_gross_netIncome_protection_insurance_and_proportional_reinsurance">CRT_Filters!$EAD$1:$EAD$2</definedName>
    <definedName name="S_26_04_01_03_USP_Standard_Deviation_gross_netMedical_expenses_insurance_and_proportional_reinsurance">CRT_Filters!$EAC$1:$EAC$2</definedName>
    <definedName name="S_26_04_01_03_USP_Standard_Deviation_gross_netNon_proportional_health_reinsurance">CRT_Filters!$EAF$1:$EAF$2</definedName>
    <definedName name="S_26_04_01_03_USP_Standard_Deviation_gross_netWorker_s_compensation_insurance_and_proportional_reinsurance">CRT_Filters!$EAE$1:$EAE$2</definedName>
    <definedName name="S_26_04_01_04_Article_112ZZ0010">CRT_Filters!$EAB$1:$EAB$2</definedName>
    <definedName name="S_26_04_01_05_Article_112ZZ0010">CRT_Filters!$EAA$1:$EAA$2</definedName>
    <definedName name="S_26_04_01_06_Article_112ZZ0010">CRT_Filters!$DZZ$1:$DZZ$2</definedName>
    <definedName name="S_26_04_01_07_Article_112ZZ0010">CRT_Filters!$DZY$1:$DZY$2</definedName>
    <definedName name="S_26_04_01_08_Article_112ZZ0010">CRT_Filters!$DZX$1:$DZX$2</definedName>
    <definedName name="S_26_04_01_09_Article_112ZZ0010">CRT_Filters!$DZW$1:$DZW$2</definedName>
    <definedName name="S_26_04_01_09_Simplification_UsedSimplifications_health_disability_morbidity_risk_income_protection">CRT_Filters!$DZT$1:$DZT$2</definedName>
    <definedName name="S_26_04_01_09_Simplification_UsedSimplifications_health_disability_morbidity_risk_medical_expenses">CRT_Filters!$DZS$1:$DZS$2</definedName>
    <definedName name="S_26_04_01_09_Simplification_UsedSimplifications_health_expense_risk">CRT_Filters!$DZV$1:$DZV$2</definedName>
    <definedName name="S_26_04_01_09_Simplification_UsedSimplifications_health_longevity_risk">CRT_Filters!$DZR$1:$DZR$2</definedName>
    <definedName name="S_26_04_01_09_Simplification_UsedSimplifications_health_mortality_risk">CRT_Filters!$DZQ$1:$DZQ$2</definedName>
    <definedName name="S_26_04_01_09_Simplification_UsedSimplifications_SLT_lapse_risk">CRT_Filters!$DZU$1:$DZU$2</definedName>
    <definedName name="S_26_05_01_01_Article_112ZZ0010">CRT_Filters!$DZP$1:$DZP$2</definedName>
    <definedName name="S_26_05_01_01_USP_Standard_Deviation_gross_netAssistance">CRT_Filters!$DZK$1:$DZK$2</definedName>
    <definedName name="S_26_05_01_01_USP_Standard_Deviation_gross_netCredit_and_suretyship">CRT_Filters!$DZI$1:$DZI$2</definedName>
    <definedName name="S_26_05_01_01_USP_Standard_Deviation_gross_netFire_and_other_property_damage">CRT_Filters!$DZG$1:$DZG$2</definedName>
    <definedName name="S_26_05_01_01_USP_Standard_Deviation_gross_netLegal_expenses">CRT_Filters!$DZJ$1:$DZJ$2</definedName>
    <definedName name="S_26_05_01_01_USP_Standard_Deviation_gross_netMarine_aviation_transport_MAT_">CRT_Filters!$DZF$1:$DZF$2</definedName>
    <definedName name="S_26_05_01_01_USP_Standard_Deviation_gross_netMiscellaneous">CRT_Filters!$DZL$1:$DZL$2</definedName>
    <definedName name="S_26_05_01_01_USP_Standard_Deviation_gross_netMotor_other_classes">CRT_Filters!$DZE$1:$DZE$2</definedName>
    <definedName name="S_26_05_01_01_USP_Standard_Deviation_gross_netMotor_vehicle_liability">CRT_Filters!$DZD$1:$DZD$2</definedName>
    <definedName name="S_26_05_01_01_USP_Standard_Deviation_gross_netNon_proportional_reinsurance_casualty">CRT_Filters!$DZN$1:$DZN$2</definedName>
    <definedName name="S_26_05_01_01_USP_Standard_Deviation_gross_netNon_proportional_reinsurance_MAT">CRT_Filters!$DZO$1:$DZO$2</definedName>
    <definedName name="S_26_05_01_01_USP_Standard_Deviation_gross_netNon_proportional_reinsurance_property">CRT_Filters!$DZM$1:$DZM$2</definedName>
    <definedName name="S_26_05_01_01_USP_Standard_Deviation_gross_netThird_party_liability">CRT_Filters!$DZH$1:$DZH$2</definedName>
    <definedName name="S_26_05_01_02_Article_112ZZ0010">CRT_Filters!$DZC$1:$DZC$2</definedName>
    <definedName name="S_26_05_01_03_Article_112ZZ0010">CRT_Filters!$DZB$1:$DZB$2</definedName>
    <definedName name="S_26_05_01_04_Article_112ZZ0010">CRT_Filters!$DZA$1:$DZA$2</definedName>
    <definedName name="S_26_05_01_05_Article_112ZZ0010">CRT_Filters!$DYZ$1:$DYZ$2</definedName>
    <definedName name="S_26_05_01_05_Simplification_UsedCaptives_simplifications_premium_and_reserve_risk">CRT_Filters!$DYY$1:$DYY$2</definedName>
    <definedName name="S_26_06_01_01_Article_112ZZ0010">CRT_Filters!$DYX$1:$DYX$2</definedName>
    <definedName name="S_26_07_01_01_Article_112ZZ0010">CRT_Filters!$DYW$1:$DYW$2</definedName>
    <definedName name="S_26_07_01_02_Article_112ZZ0010">CRT_Filters!$DYV$1:$DYV$2</definedName>
    <definedName name="S_26_07_01_03_Article_112ZZ0010">CRT_Filters!$DYT$1:$DYT$2</definedName>
    <definedName name="S_26_07_01_03_Currency_for_interest_rate_risk_captives_ZZ0040">CRT_Filters!$DYU$1:$DYU$183</definedName>
    <definedName name="S_26_07_01_04_Article_112ZZ0010">CRT_Filters!$DYS$1:$DYS$2</definedName>
    <definedName name="S_27_01_01_02_Scenario_A_or_BCollectivity_of_Saint_Martin">CRT_Filters!$DYQ$1:$DYQ$2</definedName>
    <definedName name="S_27_01_01_02_Scenario_A_or_BCzech_Republic">CRT_Filters!$DYA$1:$DYA$2</definedName>
    <definedName name="S_27_01_01_02_Scenario_A_or_BFederal_Republic_of_Germany">CRT_Filters!$DYE$1:$DYE$2</definedName>
    <definedName name="S_27_01_01_02_Scenario_A_or_BFrench_Republic_except_Guadeloupe_Martinique_the_Collectivity_of_Saint_Martin_and_R_union_Principality_of_Monaco_Principality_of_Andorra">CRT_Filters!$DYD$1:$DYD$2</definedName>
    <definedName name="S_27_01_01_02_Scenario_A_or_BGrand_Duchy_of_Luxemburg">CRT_Filters!$DYH$1:$DYH$2</definedName>
    <definedName name="S_27_01_01_02_Scenario_A_or_BGuadeloupe">CRT_Filters!$DYO$1:$DYO$2</definedName>
    <definedName name="S_27_01_01_02_Scenario_A_or_BIreland">CRT_Filters!$DYG$1:$DYG$2</definedName>
    <definedName name="S_27_01_01_02_Scenario_A_or_BKingdom_of_Belgium">CRT_Filters!$DXZ$1:$DXZ$2</definedName>
    <definedName name="S_27_01_01_02_Scenario_A_or_BKingdom_of_Denmark">CRT_Filters!$DYC$1:$DYC$2</definedName>
    <definedName name="S_27_01_01_02_Scenario_A_or_BKingdom_of_Norway">CRT_Filters!$DYJ$1:$DYJ$2</definedName>
    <definedName name="S_27_01_01_02_Scenario_A_or_BKingdom_of_Spain">CRT_Filters!$DYL$1:$DYL$2</definedName>
    <definedName name="S_27_01_01_02_Scenario_A_or_BKingdom_of_Sweden">CRT_Filters!$DYM$1:$DYM$2</definedName>
    <definedName name="S_27_01_01_02_Scenario_A_or_BKingdom_of_the_Netherlands">CRT_Filters!$DYI$1:$DYI$2</definedName>
    <definedName name="S_27_01_01_02_Scenario_A_or_BMartinique">CRT_Filters!$DYP$1:$DYP$2</definedName>
    <definedName name="S_27_01_01_02_Scenario_A_or_BR_union">CRT_Filters!$DYR$1:$DYR$2</definedName>
    <definedName name="S_27_01_01_02_Scenario_A_or_BRepublic_of_Austria">CRT_Filters!$DXY$1:$DXY$2</definedName>
    <definedName name="S_27_01_01_02_Scenario_A_or_BRepublic_of_Iceland">CRT_Filters!$DYF$1:$DYF$2</definedName>
    <definedName name="S_27_01_01_02_Scenario_A_or_BRepublic_of_Poland">CRT_Filters!$DYK$1:$DYK$2</definedName>
    <definedName name="S_27_01_01_02_Scenario_A_or_BSwiss_Confederation_Principality_of_Lichtenstein">CRT_Filters!$DYB$1:$DYB$2</definedName>
    <definedName name="S_27_01_01_02_Scenario_A_or_BUnited_Kingdom_of_Great_Britain_and_Northern_Ireland">CRT_Filters!$DYN$1:$DYN$2</definedName>
    <definedName name="S_27_01_01_04_Scenario_A_or_BCzech_Republic">CRT_Filters!$DXN$1:$DXN$2</definedName>
    <definedName name="S_27_01_01_04_Scenario_A_or_BFederal_Republic_of_Germany">CRT_Filters!$DXQ$1:$DXQ$2</definedName>
    <definedName name="S_27_01_01_04_Scenario_A_or_BFrench_Republic_except_Guadeloupe_Martinique_the_Collectivity_of_Saint_Martin_and_R_union_Principality_of_Monaco_Principality_of_Andorra">CRT_Filters!$DXP$1:$DXP$2</definedName>
    <definedName name="S_27_01_01_04_Scenario_A_or_BItalian_Republic_Republic_of_San_Marino_Vatican_City_State">CRT_Filters!$DXS$1:$DXS$2</definedName>
    <definedName name="S_27_01_01_04_Scenario_A_or_BKingdom_of_Belgium">CRT_Filters!$DXL$1:$DXL$2</definedName>
    <definedName name="S_27_01_01_04_Scenario_A_or_BRepublic_of_Austria">CRT_Filters!$DXK$1:$DXK$2</definedName>
    <definedName name="S_27_01_01_04_Scenario_A_or_BRepublic_of_Bulgaria">CRT_Filters!$DXM$1:$DXM$2</definedName>
    <definedName name="S_27_01_01_04_Scenario_A_or_BRepublic_of_Hungary">CRT_Filters!$DXR$1:$DXR$2</definedName>
    <definedName name="S_27_01_01_04_Scenario_A_or_BRepublic_of_Poland">CRT_Filters!$DXT$1:$DXT$2</definedName>
    <definedName name="S_27_01_01_04_Scenario_A_or_BRepublic_of_Slovenia">CRT_Filters!$DXW$1:$DXW$2</definedName>
    <definedName name="S_27_01_01_04_Scenario_A_or_BRomania">CRT_Filters!$DXU$1:$DXU$2</definedName>
    <definedName name="S_27_01_01_04_Scenario_A_or_BSlovak_Republic">CRT_Filters!$DXV$1:$DXV$2</definedName>
    <definedName name="S_27_01_01_04_Scenario_A_or_BSwiss_Confederation_Principality_of_Lichtenstein">CRT_Filters!$DXO$1:$DXO$2</definedName>
    <definedName name="S_27_01_01_04_Scenario_A_or_BUnited_Kingdom_of_Great_Britain_and_Northern_Ireland">CRT_Filters!$DXX$1:$DXX$2</definedName>
    <definedName name="S_27_01_01_05_Scenario_A_or_BFederal_Republic_of_Germany">CRT_Filters!$DXF$1:$DXF$2</definedName>
    <definedName name="S_27_01_01_05_Scenario_A_or_BFrench_Republic_except_Guadeloupe_Martinique_the_Collectivity_of_Saint_Martin_and_R_union_Principality_of_Monaco_Principality_of_Andorra">CRT_Filters!$DXE$1:$DXE$2</definedName>
    <definedName name="S_27_01_01_05_Scenario_A_or_BGrand_Duchy_of_Luxemburg">CRT_Filters!$DXH$1:$DXH$2</definedName>
    <definedName name="S_27_01_01_05_Scenario_A_or_BItalian_Republic_Republic_of_San_Marino_Vatican_City_State">CRT_Filters!$DXG$1:$DXG$2</definedName>
    <definedName name="S_27_01_01_05_Scenario_A_or_BKingdom_of_Belgium">CRT_Filters!$DXC$1:$DXC$2</definedName>
    <definedName name="S_27_01_01_05_Scenario_A_or_BKingdom_of_Spain">CRT_Filters!$DXJ$1:$DXJ$2</definedName>
    <definedName name="S_27_01_01_05_Scenario_A_or_BKingdom_of_the_Netherlands">CRT_Filters!$DXI$1:$DXI$2</definedName>
    <definedName name="S_27_01_01_05_Scenario_A_or_BRepublic_of_Austria">CRT_Filters!$DXB$1:$DXB$2</definedName>
    <definedName name="S_27_01_01_05_Scenario_A_or_BSwiss_Confederation_Principality_of_Lichtenstein">CRT_Filters!$DXD$1:$DXD$2</definedName>
    <definedName name="S_27_01_01_23_Issuer_country_country_of_residenceZC1309">CRT_Filters!$DXA$1:$DXA$219</definedName>
    <definedName name="S_27_01_01_24_Issuer_country_country_of_residenceZC1419">CRT_Filters!$DWZ$1:$DWZ$219</definedName>
    <definedName name="S_29_04_01_01_Line_of_businessZZ0010">CRT_Filters!$DWY$1:$DWY$18</definedName>
    <definedName name="S_29_04_01_02_Line_of_businessZZ0010">CRT_Filters!$DWX$1:$DWX$18</definedName>
    <definedName name="S_30_01_01_01_Currency">CRT_Filters!$DWU$1:$DWU$183</definedName>
    <definedName name="S_30_01_01_01_Finite_reinsurance_or_similar_arrangements">CRT_Filters!$DWS$1:$DWS$2</definedName>
    <definedName name="S_30_01_01_01_Line_of_businessZZ0010">CRT_Filters!$DWW$1:$DWW$28</definedName>
    <definedName name="S_30_01_01_01_Proportional">CRT_Filters!$DWT$1:$DWT$5</definedName>
    <definedName name="S_30_01_01_01_Type_of_underwriting_model">CRT_Filters!$DWV$1:$DWV$5</definedName>
    <definedName name="S_30_01_01_02_Currency">CRT_Filters!$DWQ$1:$DWQ$183</definedName>
    <definedName name="S_30_01_01_02_Finite_reinsurance_or_similar_arrangements">CRT_Filters!$DWO$1:$DWO$2</definedName>
    <definedName name="S_30_01_01_02_Line_of_businessZZ0010">CRT_Filters!$DWR$1:$DWR$8</definedName>
    <definedName name="S_30_01_01_02_Proportional">CRT_Filters!$DWP$1:$DWP$5</definedName>
    <definedName name="S_30_02_01_01_Currency">CRT_Filters!$DWM$1:$DWM$183</definedName>
    <definedName name="S_30_02_01_01_Line_of_businessZZ0010">CRT_Filters!$DWN$1:$DWN$28</definedName>
    <definedName name="S_30_02_01_02_Currency">CRT_Filters!$DWK$1:$DWK$183</definedName>
    <definedName name="S_30_02_01_02_Line_of_businessZZ0010">CRT_Filters!$DWL$1:$DWL$8</definedName>
    <definedName name="S_30_02_01_03_Country_of_residency">CRT_Filters!$DWI$1:$DWI$250</definedName>
    <definedName name="S_30_02_01_03_Credit_quality_step">CRT_Filters!$DWJ$1:$DWJ$8</definedName>
    <definedName name="S_30_02_01_03_Type_of_reinsurer">CRT_Filters!$DWH$1:$DWH$10</definedName>
    <definedName name="S_30_03_01_01_Currency">CRT_Filters!$DWE$1:$DWE$183</definedName>
    <definedName name="S_30_03_01_01_Finite_reinsurance_or_similar_arrangements">CRT_Filters!$DWC$1:$DWC$2</definedName>
    <definedName name="S_30_03_01_01_Type_of_reinsurance_treaty">CRT_Filters!$DWD$1:$DWD$14</definedName>
    <definedName name="S_30_03_01_01_Type_of_underwriting_model">CRT_Filters!$DWF$1:$DWF$5</definedName>
    <definedName name="S_30_03_01_01_XL_premium_flat">CRT_Filters!$DWG$1:$DWG$2</definedName>
    <definedName name="S_30_04_01_01_Type_of_collateral_if_applicable_">CRT_Filters!$DWB$1:$DWB$5</definedName>
    <definedName name="S_30_04_01_02_Country_of_residency">CRT_Filters!$DVZ$1:$DVZ$250</definedName>
    <definedName name="S_30_04_01_02_Credit_quality_step">CRT_Filters!$DWA$1:$DWA$8</definedName>
    <definedName name="S_30_04_01_02_Type_of_reinsurer">CRT_Filters!$DVY$1:$DVY$10</definedName>
    <definedName name="S_31_01_01_02_Country_of_residency">CRT_Filters!$DVW$1:$DVW$250</definedName>
    <definedName name="S_31_01_01_02_Credit_quality_step">CRT_Filters!$DVX$1:$DVX$8</definedName>
    <definedName name="S_31_01_01_02_Type_of_reinsurer">CRT_Filters!$DVV$1:$DVV$10</definedName>
    <definedName name="S_31_02_01_01_Basis_risk_arising_from_contractual_terms">CRT_Filters!$DVR$1:$DVR$3</definedName>
    <definedName name="S_31_02_01_01_Basis_risk_arising_from_risk_transfer_structure">CRT_Filters!$DVQ$1:$DVQ$6</definedName>
    <definedName name="S_31_02_01_01_Identification_of_material_investments_held_by_cedant_in_SPV">CRT_Filters!$DVT$1:$DVT$7</definedName>
    <definedName name="S_31_02_01_01_Lines_of_Business_SPV_securitisation_relates">CRT_Filters!$DVN$1:$DVN$38</definedName>
    <definedName name="S_31_02_01_01_Same_trigger_as_in_underlying_cedant_s_portfolio_">CRT_Filters!$DVP$1:$DVP$2</definedName>
    <definedName name="S_31_02_01_01_Securitisation_assets_related_to_cedant_held_in_trust_with_other_third_party_than_cedant_sponsor_">CRT_Filters!$DVU$1:$DVU$2</definedName>
    <definedName name="S_31_02_01_01_SPV_fully_funded_in_relation_to_cedant_obligations_throughout_the_reporting_period">CRT_Filters!$DVS$1:$DVS$2</definedName>
    <definedName name="S_31_02_01_01_Type_of_Trigger_s_in_the_SPV">CRT_Filters!$DVO$1:$DVO$5</definedName>
    <definedName name="S_31_02_01_02_Credit_quality_step">CRT_Filters!$DVM$1:$DVM$8</definedName>
    <definedName name="S_31_02_01_02_Legal_nature_of_SPV">CRT_Filters!$DVJ$1:$DVJ$5</definedName>
    <definedName name="S_31_02_01_02_SPV_authorisation_conditions">CRT_Filters!$DVL$1:$DVL$4</definedName>
    <definedName name="S_31_02_01_02_SPV_country_of_authorisation">CRT_Filters!$DVK$1:$DVK$250</definedName>
    <definedName name="SE.01.01.18.01.TH" localSheetId="259">SE.01.01.18.01!$B$1:$BO$4</definedName>
    <definedName name="SE.01.01.18.01.V" localSheetId="259">SE.01.01.18.01!$A$3</definedName>
    <definedName name="SE.02.01.18.01.TH" localSheetId="260">SE.02.01.18.01!$B$1:$GU$4</definedName>
    <definedName name="SE.02.01.18.01.V" localSheetId="260">SE.02.01.18.01!$A$3</definedName>
    <definedName name="SE.06.02.18.01.TH" localSheetId="261">SE.06.02.18.01!$B$1:$S$4</definedName>
    <definedName name="SE.06.02.18.01.V" localSheetId="261">SE.06.02.18.01!$A$3</definedName>
    <definedName name="SE.06.02.18.02.TH" localSheetId="262">SE.06.02.18.02!$B$1:$Y$4</definedName>
    <definedName name="SE.06.02.18.02.V" localSheetId="262">SE.06.02.18.02!$A$3</definedName>
    <definedName name="SE_01_01_18_01_E_01_01_16_Deposits_to_cedants_line_by_line_reporting">CRT_Filters!$DMX$1:$DMX$4</definedName>
    <definedName name="SE_01_01_18_01_E_02_01_16_Pension_entitlements">CRT_Filters!$DMY$1:$DMY$3</definedName>
    <definedName name="SE_01_01_18_01_E_03_01_16_Non_life_Technical_Provisions_reinsurance_policies_By_country">CRT_Filters!$DMZ$1:$DMZ$4</definedName>
    <definedName name="SE_01_01_18_01_S_01_02_07_Basic_Information_General">CRT_Filters!$DKN$1</definedName>
    <definedName name="SE_01_01_18_01_S_01_03_01_Basic_Information_RFF_and_matching_adjustment_portfolios">CRT_Filters!$DKO$1:$DKO$3</definedName>
    <definedName name="SE_01_01_18_01_S_02_02_01_Assets_and_liabilities_by_currency">CRT_Filters!$DKQ$1:$DKQ$3</definedName>
    <definedName name="SE_01_01_18_01_S_02_03_07_Additional_branch_balance_sheet_information">CRT_Filters!$DKR$1:$DKR$2</definedName>
    <definedName name="SE_01_01_18_01_S_03_01_01_Off_balance_sheet_items_general">CRT_Filters!$DKS$1:$DKS$3</definedName>
    <definedName name="SE_01_01_18_01_S_03_02_01_Off_balance_sheet_items_List_of_unlimited_guarantees_received_by_the_undertaking">CRT_Filters!$DKT$1:$DKT$3</definedName>
    <definedName name="SE_01_01_18_01_S_03_03_01_Off_balance_sheet_items_List_of_unlimited_guarantees_provided_by_the_undertaking">CRT_Filters!$DKU$1:$DKU$3</definedName>
    <definedName name="SE_01_01_18_01_S_05_01_01_Premiums_claims_and_expenses_by_line_of_business">CRT_Filters!$DKV$1:$DKV$3</definedName>
    <definedName name="SE_01_01_18_01_S_05_02_01_Premiums_claims_and_expenses_by_country">CRT_Filters!$DKW$1:$DKW$3</definedName>
    <definedName name="SE_01_01_18_01_S_06_03_01_Collective_investment_undertakings_look_through_approach">CRT_Filters!$DKY$1:$DKY$5</definedName>
    <definedName name="SE_01_01_18_01_S_07_01_01_Structured_products">CRT_Filters!$DKZ$1:$DKZ$4</definedName>
    <definedName name="SE_01_01_18_01_S_08_01_01_Open_derivatives">CRT_Filters!$DLA$1:$DLA$5</definedName>
    <definedName name="SE_01_01_18_01_S_08_02_01_Derivatives_Transactions">CRT_Filters!$DLB$1:$DLB$5</definedName>
    <definedName name="SE_01_01_18_01_S_09_01_01_Income_gains_and_losses_in_the_period">CRT_Filters!$DLC$1:$DLC$2</definedName>
    <definedName name="SE_01_01_18_01_S_10_01_01_Securities_lending_and_repos">CRT_Filters!$DLD$1:$DLD$4</definedName>
    <definedName name="SE_01_01_18_01_S_11_01_01_Assets_held_as_collateral">CRT_Filters!$DLE$1:$DLE$4</definedName>
    <definedName name="SE_01_01_18_01_S_12_01_01_Life_and_Health_SLT_Technical_Provisions">CRT_Filters!$DLF$1:$DLF$4</definedName>
    <definedName name="SE_01_01_18_01_S_12_02_01_Life_and_Health_SLT_Technical_Provisions_By_country">CRT_Filters!$DLG$1:$DLG$4</definedName>
    <definedName name="SE_01_01_18_01_S_13_01_01_Projection_of_future_gross_cash_flows">CRT_Filters!$DLH$1:$DLH$3</definedName>
    <definedName name="SE_01_01_18_01_S_14_01_01_Life_obligations_analysis">CRT_Filters!$DLI$1:$DLI$3</definedName>
    <definedName name="SE_01_01_18_01_S_15_01_01_Description_of_the_guarantees_of_variable_annuities">CRT_Filters!$DLJ$1:$DLJ$3</definedName>
    <definedName name="SE_01_01_18_01_S_15_02_01_Hedging_of_guarantees_of_variable_annuities">CRT_Filters!$DLK$1:$DLK$3</definedName>
    <definedName name="SE_01_01_18_01_S_16_01_01_Information_on_annuities_stemming_from_Non_Life_Insurance_obligations">CRT_Filters!$DLL$1:$DLL$3</definedName>
    <definedName name="SE_01_01_18_01_S_17_01_01_Non_Life_Technical_Provisions">CRT_Filters!$DLM$1:$DLM$4</definedName>
    <definedName name="SE_01_01_18_01_S_17_02_01_Non_Life_Technical_Provisions_By_country">CRT_Filters!$DLN$1:$DLN$4</definedName>
    <definedName name="SE_01_01_18_01_S_18_01_01_Projection_of_future_cash_flows_Best_Estimate_Non_Life_">CRT_Filters!$DLO$1:$DLO$3</definedName>
    <definedName name="SE_01_01_18_01_S_19_01_01_Non_life_insurance_claims">CRT_Filters!$DLP$1:$DLP$3</definedName>
    <definedName name="SE_01_01_18_01_S_20_01_01_Development_of_the_distribution_of_the_claims_incurred">CRT_Filters!$DLQ$1:$DLQ$3</definedName>
    <definedName name="SE_01_01_18_01_S_21_01_01_Loss_distribution_risk_profile">CRT_Filters!$DLR$1:$DLR$3</definedName>
    <definedName name="SE_01_01_18_01_S_21_02_01_Underwriting_risks_non_life">CRT_Filters!$DLS$1:$DLS$3</definedName>
    <definedName name="SE_01_01_18_01_S_21_03_01_Non_life_distribution_of_underwriting_risks_by_sum_insured">CRT_Filters!$DLT$1:$DLT$3</definedName>
    <definedName name="SE_01_01_18_01_S_22_01_01_Impact_of_long_term_guarantees_measures_and_transitionals">CRT_Filters!$DLU$1:$DLU$3</definedName>
    <definedName name="SE_01_01_18_01_S_22_04_01_Information_on_the_transitional_on_interest_rates_calculation">CRT_Filters!$DLV$1:$DLV$3</definedName>
    <definedName name="SE_01_01_18_01_S_22_05_01_Overall_calculation_of_the_transitional_on_technical_provisions">CRT_Filters!$DLW$1:$DLW$3</definedName>
    <definedName name="SE_01_01_18_01_S_22_06_01_Best_estimate_subject_to_volatility_adjustment_by_country_and_currency">CRT_Filters!$DNA$1:$DNA$3</definedName>
    <definedName name="SE_01_01_18_01_S_23_01_07_Own_funds">CRT_Filters!$DLX$1:$DLX$3</definedName>
    <definedName name="SE_01_01_18_01_S_23_03_07_Annual_movements_on_own_funds">CRT_Filters!$DLY$1:$DLY$2</definedName>
    <definedName name="SE_01_01_18_01_S_24_01_01_Participations_held">CRT_Filters!$DLZ$1:$DLZ$3</definedName>
    <definedName name="SE_01_01_18_01_S_25_01_01_Solvency_Capital_Requirement_for_undertakings_on_Standard_Formula">CRT_Filters!$DMA$1:$DMA$5</definedName>
    <definedName name="SE_01_01_18_01_S_25_02_01_Solvency_Capital_Requirement_for_undertakings_using_the_standard_formula_and_partial_internal_model">CRT_Filters!$DMB$1:$DMB$4</definedName>
    <definedName name="SE_01_01_18_01_S_25_03_01_Solvency_Capital_Requirement_for_undertakings_on_Full_Internal_Models">CRT_Filters!$DMC$1:$DMC$4</definedName>
    <definedName name="SE_01_01_18_01_S_26_01_01_Solvency_Capital_Requirement_Market_risk">CRT_Filters!$DMD$1:$DMD$6</definedName>
    <definedName name="SE_01_01_18_01_S_26_02_01_Solvency_Capital_Requirement_Counterparty_default_risk">CRT_Filters!$DME$1:$DME$6</definedName>
    <definedName name="SE_01_01_18_01_S_26_03_01_Solvency_Capital_Requirement_Life_underwriting_risk">CRT_Filters!$DMF$1:$DMF$6</definedName>
    <definedName name="SE_01_01_18_01_S_26_04_01_Solvency_Capital_Requirement_Health_underwriting_risk">CRT_Filters!$DMG$1:$DMG$6</definedName>
    <definedName name="SE_01_01_18_01_S_26_05_01_Solvency_Capital_Requirement_Non_Life_underwriting_risk">CRT_Filters!$DMH$1:$DMH$6</definedName>
    <definedName name="SE_01_01_18_01_S_26_06_01_Solvency_Capital_Requirement_Operational_risk">CRT_Filters!$DMI$1:$DMI$5</definedName>
    <definedName name="SE_01_01_18_01_S_26_07_01_Solvency_Capital_Requirement_Simplifications">CRT_Filters!$DMJ$1:$DMJ$6</definedName>
    <definedName name="SE_01_01_18_01_S_27_01_01_Solvency_Capital_Requirement_Non_Life_and_Health_catastrophe_risk">CRT_Filters!$DMK$1:$DMK$6</definedName>
    <definedName name="SE_01_01_18_01_S_28_01_01_Minimum_Capital_Requirement_Only_life_or_only_non_life_insurance_or_reinsurance_activity">CRT_Filters!$DML$1:$DML$3</definedName>
    <definedName name="SE_01_01_18_01_S_28_02_01_Minimum_Capital_Requirement_Both_life_and_non_life_insurance_activity">CRT_Filters!$DMM$1:$DMM$3</definedName>
    <definedName name="SE_01_01_18_01_S_29_01_01_Excess_of_Assets_over_Liabilities">CRT_Filters!$DMN$1:$DMN$2</definedName>
    <definedName name="SE_01_01_18_01_S_29_02_01_Excess_of_Assets_over_Liabilities_explained_by_investments_and_financial_liabilities">CRT_Filters!$DMO$1:$DMO$2</definedName>
    <definedName name="SE_01_01_18_01_S_29_03_01_Excess_of_Assets_over_Liabilities_explained_by_technical_provisions">CRT_Filters!$DMP$1:$DMP$2</definedName>
    <definedName name="SE_01_01_18_01_S_29_04_01_Detailed_analysis_per_period_Technical_flows_versus_Technical_provisions">CRT_Filters!$DMQ$1:$DMQ$2</definedName>
    <definedName name="SE_01_01_18_01_S_30_01_01_Facultative_covers_for_non_life_and_life_business_basic_data">CRT_Filters!$DMR$1:$DMR$3</definedName>
    <definedName name="SE_01_01_18_01_S_30_02_01_Facultative_covers_for_non_life_and_life_business_shares_data">CRT_Filters!$DMS$1:$DMS$3</definedName>
    <definedName name="SE_01_01_18_01_S_30_03_01_Outgoing_Reinsurance_Program_basic_data">CRT_Filters!$DMT$1:$DMT$3</definedName>
    <definedName name="SE_01_01_18_01_S_30_04_01_Outgoing_Reinsurance_Program_shares_data">CRT_Filters!$DMU$1:$DMU$3</definedName>
    <definedName name="SE_01_01_18_01_S_31_01_01_Share_of_reinsurers_including_Finite_Reinsurance_and_SPV_s_">CRT_Filters!$DMV$1:$DMV$3</definedName>
    <definedName name="SE_01_01_18_01_S_31_02_01_Special_Purpose_Vehicles">CRT_Filters!$DMW$1:$DMW$3</definedName>
    <definedName name="SE_01_01_18_01_SE_02_01_18_Balance_Sheet">CRT_Filters!$DKP$1:$DKP$3</definedName>
    <definedName name="SE_01_01_18_01_SE_06_02_18_List_of_assets">CRT_Filters!$DKX$1:$DKX$4</definedName>
    <definedName name="SE_06_02_18_01_Asset_held_in_unit_linked_and_index_linked_contracts">CRT_Filters!$DKH$1:$DKH$2</definedName>
    <definedName name="SE_06_02_18_01_Asset_pledged_as_collateral">CRT_Filters!$DKI$1:$DKI$5</definedName>
    <definedName name="SE_06_02_18_01_Confirmation_that_there_are_no_rights_of_set_off">CRT_Filters!$DKM$1:$DKM$2</definedName>
    <definedName name="SE_06_02_18_01_Country_of_custody">CRT_Filters!$DKJ$1:$DKJ$250</definedName>
    <definedName name="SE_06_02_18_01_Deposit_lodged_as_security_in_accordance_with_Article_162_2_">CRT_Filters!$DKL$1:$DKL$2</definedName>
    <definedName name="SE_06_02_18_01_Portfolio">CRT_Filters!$DKG$1:$DKG$6</definedName>
    <definedName name="SE_06_02_18_01_Valuation_method">CRT_Filters!$DKK$1:$DKK$6</definedName>
    <definedName name="SE_06_02_18_02_Country_of_residence_for_collective_investment_undertakings">CRT_Filters!$DKA$1:$DKA$250</definedName>
    <definedName name="SE_06_02_18_02_Credit_quality_step">CRT_Filters!$DKF$1:$DKF$8</definedName>
    <definedName name="SE_06_02_18_02_Currency">CRT_Filters!$DKB$1:$DKB$183</definedName>
    <definedName name="SE_06_02_18_02_Holdings_in_related_undertakings_including_participations">CRT_Filters!$DKE$1:$DKE$2</definedName>
    <definedName name="SE_06_02_18_02_Infrastructure_investment">CRT_Filters!$DKD$1:$DKD$5</definedName>
    <definedName name="SE_06_02_18_02_Instrument_classification_according_to_ESA_2010">CRT_Filters!$DKC$1:$DKC$4</definedName>
    <definedName name="SE_06_02_18_02_Issuer_Country">CRT_Filters!$DJZ$1:$DJZ$252</definedName>
    <definedName name="SE_06_02_18_02_Issuer_Sector">CRT_Filters!$DJX$1:$DJX$997</definedName>
    <definedName name="SE_06_02_18_02_Issuer_Sector_according_to_ESA_2010">CRT_Filters!$DJY$1:$DJY$11</definedName>
    <definedName name="SR.01.01.07.01.TH" localSheetId="194">SR.01.01.07.01!$B$1:$S$4</definedName>
    <definedName name="SR.01.01.07.01.V" localSheetId="194">SR.01.01.07.01!$A$3</definedName>
    <definedName name="SR.02.01.07.01.TH" localSheetId="195">SR.02.01.07.01!$B$1:$EK$4</definedName>
    <definedName name="SR.02.01.07.01.V" localSheetId="195">SR.02.01.07.01!$A$3</definedName>
    <definedName name="SR.12.01.01.01.TH" localSheetId="196">SR.12.01.01.01!$B$1:$DK$4</definedName>
    <definedName name="SR.12.01.01.01.V" localSheetId="196">SR.12.01.01.01!$A$3</definedName>
    <definedName name="SR.17.01.01.01.TH" localSheetId="197">SR.17.01.01.01!$B$1:$KF$4</definedName>
    <definedName name="SR.17.01.01.01.V" localSheetId="197">SR.17.01.01.01!$A$3</definedName>
    <definedName name="SR.22.02.01.01.TH" localSheetId="198">SR.22.02.01.01!$B$1:$HS$4</definedName>
    <definedName name="SR.22.02.01.01.V" localSheetId="198">SR.22.02.01.01!$A$3</definedName>
    <definedName name="SR.22.03.01.01.TH" localSheetId="199">SR.22.03.01.01!$B$1:$S$4</definedName>
    <definedName name="SR.22.03.01.01.V" localSheetId="199">SR.22.03.01.01!$A$3</definedName>
    <definedName name="SR.25.01.01.01.TH" localSheetId="200">SR.25.01.01.01!$B$1:$T$4</definedName>
    <definedName name="SR.25.01.01.01.V" localSheetId="200">SR.25.01.01.01!$A$3</definedName>
    <definedName name="SR.25.01.01.02.TH" localSheetId="201">SR.25.01.01.02!$B$1:$I$4</definedName>
    <definedName name="SR.25.01.01.02.V" localSheetId="201">SR.25.01.01.02!$A$3</definedName>
    <definedName name="SR.25.02.01.01.TH" localSheetId="202">SR.25.02.01.01!$B$1:$H$4</definedName>
    <definedName name="SR.25.02.01.01.V" localSheetId="202">SR.25.02.01.01!$A$3</definedName>
    <definedName name="SR.25.02.01.02.TH" localSheetId="203">SR.25.02.01.02!$B$1:$K$4</definedName>
    <definedName name="SR.25.02.01.02.V" localSheetId="203">SR.25.02.01.02!$A$3</definedName>
    <definedName name="SR.25.03.01.01.TH" localSheetId="204">SR.25.03.01.01!$B$1:$G$4</definedName>
    <definedName name="SR.25.03.01.01.V" localSheetId="204">SR.25.03.01.01!$A$3</definedName>
    <definedName name="SR.25.03.01.02.TH" localSheetId="205">SR.25.03.01.02!$B$1:$K$4</definedName>
    <definedName name="SR.25.03.01.02.V" localSheetId="205">SR.25.03.01.02!$A$3</definedName>
    <definedName name="SR.26.01.01.01.TH" localSheetId="206">SR.26.01.01.01!$B$1:$CJ$4</definedName>
    <definedName name="SR.26.01.01.01.V" localSheetId="206">SR.26.01.01.01!$A$3</definedName>
    <definedName name="SR.26.01.01.02.TH" localSheetId="207">SR.26.01.01.02!$B$1:$AV$4</definedName>
    <definedName name="SR.26.01.01.02.V" localSheetId="207">SR.26.01.01.02!$A$3</definedName>
    <definedName name="SR.26.01.01.03.TH" localSheetId="208">SR.26.01.01.03!$B$1:$H$4</definedName>
    <definedName name="SR.26.01.01.03.V" localSheetId="208">SR.26.01.01.03!$A$3</definedName>
    <definedName name="SR.26.02.01.01.TH" localSheetId="209">SR.26.02.01.01!$B$1:$AY$4</definedName>
    <definedName name="SR.26.02.01.01.V" localSheetId="209">SR.26.02.01.01!$A$3</definedName>
    <definedName name="SR.26.02.01.02.TH" localSheetId="210">SR.26.02.01.02!$B$1:$E$4</definedName>
    <definedName name="SR.26.02.01.02.V" localSheetId="210">SR.26.02.01.02!$A$3</definedName>
    <definedName name="SR.26.03.01.01.TH" localSheetId="211">SR.26.03.01.01!$B$1:$BU$4</definedName>
    <definedName name="SR.26.03.01.01.V" localSheetId="211">SR.26.03.01.01!$A$3</definedName>
    <definedName name="SR.26.03.01.02.TH" localSheetId="212">SR.26.03.01.02!$B$1:$E$4</definedName>
    <definedName name="SR.26.03.01.02.V" localSheetId="212">SR.26.03.01.02!$A$3</definedName>
    <definedName name="SR.26.03.01.03.TH" localSheetId="213">SR.26.03.01.03!$B$1:$J$4</definedName>
    <definedName name="SR.26.03.01.03.V" localSheetId="213">SR.26.03.01.03!$A$3</definedName>
    <definedName name="SR.26.04.01.01.TH" localSheetId="214">SR.26.04.01.01!$B$1:$CF$4</definedName>
    <definedName name="SR.26.04.01.01.V" localSheetId="214">SR.26.04.01.01!$A$3</definedName>
    <definedName name="SR.26.04.01.02.TH" localSheetId="215">SR.26.04.01.02!$B$1:$E$4</definedName>
    <definedName name="SR.26.04.01.02.V" localSheetId="215">SR.26.04.01.02!$A$3</definedName>
    <definedName name="SR.26.04.01.03.TH" localSheetId="216">SR.26.04.01.03!$B$1:$AL$4</definedName>
    <definedName name="SR.26.04.01.03.V" localSheetId="216">SR.26.04.01.03!$A$3</definedName>
    <definedName name="SR.26.04.01.04.TH" localSheetId="217">SR.26.04.01.04!$B$1:$E$4</definedName>
    <definedName name="SR.26.04.01.04.V" localSheetId="217">SR.26.04.01.04!$A$3</definedName>
    <definedName name="SR.26.04.01.05.TH" localSheetId="218">SR.26.04.01.05!$B$1:$I$4</definedName>
    <definedName name="SR.26.04.01.05.V" localSheetId="218">SR.26.04.01.05!$A$3</definedName>
    <definedName name="SR.26.04.01.06.TH" localSheetId="219">SR.26.04.01.06!$B$1:$F$4</definedName>
    <definedName name="SR.26.04.01.06.V" localSheetId="219">SR.26.04.01.06!$A$3</definedName>
    <definedName name="SR.26.04.01.07.TH" localSheetId="220">SR.26.04.01.07!$B$1:$N$4</definedName>
    <definedName name="SR.26.04.01.07.V" localSheetId="220">SR.26.04.01.07!$A$3</definedName>
    <definedName name="SR.26.04.01.08.TH" localSheetId="221">SR.26.04.01.08!$B$1:$H$4</definedName>
    <definedName name="SR.26.04.01.08.V" localSheetId="221">SR.26.04.01.08!$A$3</definedName>
    <definedName name="SR.26.04.01.09.TH" localSheetId="222">SR.26.04.01.09!$B$1:$J$4</definedName>
    <definedName name="SR.26.04.01.09.V" localSheetId="222">SR.26.04.01.09!$A$3</definedName>
    <definedName name="SR.26.05.01.01.TH" localSheetId="223">SR.26.05.01.01!$B$1:$CX$4</definedName>
    <definedName name="SR.26.05.01.01.V" localSheetId="223">SR.26.05.01.01!$A$3</definedName>
    <definedName name="SR.26.05.01.02.TH" localSheetId="224">SR.26.05.01.02!$B$1:$E$4</definedName>
    <definedName name="SR.26.05.01.02.V" localSheetId="224">SR.26.05.01.02!$A$3</definedName>
    <definedName name="SR.26.05.01.03.TH" localSheetId="225">SR.26.05.01.03!$B$1:$I$4</definedName>
    <definedName name="SR.26.05.01.03.V" localSheetId="225">SR.26.05.01.03!$A$3</definedName>
    <definedName name="SR.26.05.01.04.TH" localSheetId="226">SR.26.05.01.04!$B$1:$G$4</definedName>
    <definedName name="SR.26.05.01.04.V" localSheetId="226">SR.26.05.01.04!$A$3</definedName>
    <definedName name="SR.26.05.01.05.TH" localSheetId="227">SR.26.05.01.05!$B$1:$E$4</definedName>
    <definedName name="SR.26.05.01.05.V" localSheetId="227">SR.26.05.01.05!$A$3</definedName>
    <definedName name="SR.26.06.01.01.TH" localSheetId="228">SR.26.06.01.01!$B$1:$T$4</definedName>
    <definedName name="SR.26.06.01.01.V" localSheetId="228">SR.26.06.01.01!$A$3</definedName>
    <definedName name="SR.26.07.01.01.TH" localSheetId="229">SR.26.07.01.01!$B$1:$T$4</definedName>
    <definedName name="SR.26.07.01.01.V" localSheetId="229">SR.26.07.01.01!$A$3</definedName>
    <definedName name="SR.26.07.01.02.TH" localSheetId="230">SR.26.07.01.02!$B$1:$E$4</definedName>
    <definedName name="SR.26.07.01.02.V" localSheetId="230">SR.26.07.01.02!$A$3</definedName>
    <definedName name="SR.26.07.01.03.TH" localSheetId="231">SR.26.07.01.03!$B$1:$G$4</definedName>
    <definedName name="SR.26.07.01.03.V" localSheetId="231">SR.26.07.01.03!$A$3</definedName>
    <definedName name="SR.26.07.01.04.TH" localSheetId="232">SR.26.07.01.04!$B$1:$AZ$4</definedName>
    <definedName name="SR.26.07.01.04.V" localSheetId="232">SR.26.07.01.04!$A$3</definedName>
    <definedName name="SR.27.01.01.01.TH" localSheetId="233">SR.27.01.01.01!$B$1:$CD$4</definedName>
    <definedName name="SR.27.01.01.01.V" localSheetId="233">SR.27.01.01.01!$A$3</definedName>
    <definedName name="SR.27.01.01.02.TH" localSheetId="234">SR.27.01.01.02!$B$1:$GT$4</definedName>
    <definedName name="SR.27.01.01.02.V" localSheetId="234">SR.27.01.01.02!$A$3</definedName>
    <definedName name="SR.27.01.01.03.TH" localSheetId="235">SR.27.01.01.03!$B$1:$FZ$4</definedName>
    <definedName name="SR.27.01.01.03.V" localSheetId="235">SR.27.01.01.03!$A$3</definedName>
    <definedName name="SR.27.01.01.04.TH" localSheetId="236">SR.27.01.01.04!$B$1:$EX$4</definedName>
    <definedName name="SR.27.01.01.04.V" localSheetId="236">SR.27.01.01.04!$A$3</definedName>
    <definedName name="SR.27.01.01.05.TH" localSheetId="237">SR.27.01.01.05!$B$1:$DJ$4</definedName>
    <definedName name="SR.27.01.01.05.V" localSheetId="237">SR.27.01.01.05!$A$3</definedName>
    <definedName name="SR.27.01.01.06.TH" localSheetId="238">SR.27.01.01.06!$B$1:$P$4</definedName>
    <definedName name="SR.27.01.01.06.V" localSheetId="238">SR.27.01.01.06!$A$3</definedName>
    <definedName name="SR.27.01.01.07.TH" localSheetId="239">SR.27.01.01.07!$B$1:$I$4</definedName>
    <definedName name="SR.27.01.01.07.V" localSheetId="239">SR.27.01.01.07!$A$3</definedName>
    <definedName name="SR.27.01.01.08.TH" localSheetId="240">SR.27.01.01.08!$B$1:$J$4</definedName>
    <definedName name="SR.27.01.01.08.V" localSheetId="240">SR.27.01.01.08!$A$3</definedName>
    <definedName name="SR.27.01.01.09.TH" localSheetId="241">SR.27.01.01.09!$B$1:$L$4</definedName>
    <definedName name="SR.27.01.01.09.V" localSheetId="241">SR.27.01.01.09!$A$3</definedName>
    <definedName name="SR.27.01.01.10.TH" localSheetId="242">SR.27.01.01.10!$B$1:$N$4</definedName>
    <definedName name="SR.27.01.01.10.V" localSheetId="242">SR.27.01.01.10!$A$3</definedName>
    <definedName name="SR.27.01.01.11.TH" localSheetId="243">SR.27.01.01.11!$B$1:$K$4</definedName>
    <definedName name="SR.27.01.01.11.V" localSheetId="243">SR.27.01.01.11!$A$3</definedName>
    <definedName name="SR.27.01.01.12.TH" localSheetId="244">SR.27.01.01.12!$B$1:$J$4</definedName>
    <definedName name="SR.27.01.01.12.V" localSheetId="244">SR.27.01.01.12!$A$3</definedName>
    <definedName name="SR.27.01.01.13.TH" localSheetId="245">SR.27.01.01.13!$B$1:$H$4</definedName>
    <definedName name="SR.27.01.01.13.V" localSheetId="245">SR.27.01.01.13!$A$3</definedName>
    <definedName name="SR.27.01.01.14.TH" localSheetId="246">SR.27.01.01.14!$B$1:$AR$4</definedName>
    <definedName name="SR.27.01.01.14.V" localSheetId="246">SR.27.01.01.14!$A$3</definedName>
    <definedName name="SR.27.01.01.15.TH" localSheetId="247">SR.27.01.01.15!$B$1:$K$4</definedName>
    <definedName name="SR.27.01.01.15.V" localSheetId="247">SR.27.01.01.15!$A$3</definedName>
    <definedName name="SR.27.01.01.16.TH" localSheetId="248">SR.27.01.01.16!$B$1:$V$4</definedName>
    <definedName name="SR.27.01.01.16.V" localSheetId="248">SR.27.01.01.16!$A$3</definedName>
    <definedName name="SR.27.01.01.17.TH" localSheetId="249">SR.27.01.01.17!$B$1:$I$4</definedName>
    <definedName name="SR.27.01.01.17.V" localSheetId="249">SR.27.01.01.17!$A$3</definedName>
    <definedName name="SR.27.01.01.18.TH" localSheetId="250">SR.27.01.01.18!$B$1:$K$4</definedName>
    <definedName name="SR.27.01.01.18.V" localSheetId="250">SR.27.01.01.18!$A$3</definedName>
    <definedName name="SR.27.01.01.19.TH" localSheetId="251">SR.27.01.01.19!$B$1:$U$4</definedName>
    <definedName name="SR.27.01.01.19.V" localSheetId="251">SR.27.01.01.19!$A$3</definedName>
    <definedName name="SR.27.01.01.20.TH" localSheetId="252">SR.27.01.01.20!$B$1:$QD$4</definedName>
    <definedName name="SR.27.01.01.20.V" localSheetId="252">SR.27.01.01.20!$A$3</definedName>
    <definedName name="SR.27.01.01.21.TH" localSheetId="253">SR.27.01.01.21!$B$1:$LB$4</definedName>
    <definedName name="SR.27.01.01.21.V" localSheetId="253">SR.27.01.01.21!$A$3</definedName>
    <definedName name="SR.27.01.01.22.TH" localSheetId="254">SR.27.01.01.22!$B$1:$IR$4</definedName>
    <definedName name="SR.27.01.01.22.V" localSheetId="254">SR.27.01.01.22!$A$3</definedName>
    <definedName name="SR.27.01.01.23.TH" localSheetId="255">SR.27.01.01.23!$B$1:$O$4</definedName>
    <definedName name="SR.27.01.01.23.V" localSheetId="255">SR.27.01.01.23!$A$3</definedName>
    <definedName name="SR.27.01.01.24.TH" localSheetId="256">SR.27.01.01.24!$B$1:$M$4</definedName>
    <definedName name="SR.27.01.01.24.V" localSheetId="256">SR.27.01.01.24!$A$3</definedName>
    <definedName name="SR.27.01.01.25.TH" localSheetId="257">SR.27.01.01.25!$B$1:$J$4</definedName>
    <definedName name="SR.27.01.01.25.V" localSheetId="257">SR.27.01.01.25!$A$3</definedName>
    <definedName name="SR.27.01.01.26.TH" localSheetId="258">SR.27.01.01.26!$B$1:$L$4</definedName>
    <definedName name="SR.27.01.01.26.V" localSheetId="258">SR.27.01.01.26!$A$3</definedName>
    <definedName name="SR_01_01_07_01_Ring_fenced_fund_matching_portfolio_remaining_partZZ0010">CRT_Filters!$DVI$1:$DVI$2</definedName>
    <definedName name="SR_01_01_07_01_SR_02_01_07_Balance_Sheet">CRT_Filters!$DUS$1:$DUS$4</definedName>
    <definedName name="SR_01_01_07_01_SR_12_01_01_Life_and_Health_SLT_Technical_Provisions">CRT_Filters!$DUT$1:$DUT$3</definedName>
    <definedName name="SR_01_01_07_01_SR_17_01_01_Non_Life_Technical_Provisions">CRT_Filters!$DUU$1:$DUU$3</definedName>
    <definedName name="SR_01_01_07_01_SR_22_02_01_Projection_of_future_cash_flows_Best_Estimate_Matching_portfolios_">CRT_Filters!$DUV$1:$DUV$4</definedName>
    <definedName name="SR_01_01_07_01_SR_22_03_01_Information_on_the_matching_adjustment_calculation">CRT_Filters!$DUW$1:$DUW$4</definedName>
    <definedName name="SR_01_01_07_01_SR_25_01_01_Solvency_Capital_Requirement_for_undertakings_on_Standard_Formula">CRT_Filters!$DUX$1:$DUX$5</definedName>
    <definedName name="SR_01_01_07_01_SR_25_02_01_Solvency_Capital_Requirement_for_undertakings_using_the_standard_formula_and_partial_internal_model">CRT_Filters!$DUY$1:$DUY$4</definedName>
    <definedName name="SR_01_01_07_01_SR_25_03_01_Solvency_Capital_Requirement_for_undertakings_on_Full_Internal_Models">CRT_Filters!$DUZ$1:$DUZ$4</definedName>
    <definedName name="SR_01_01_07_01_SR_26_01_01_Solvency_Capital_Requirement_Market_risk">CRT_Filters!$DVA$1:$DVA$6</definedName>
    <definedName name="SR_01_01_07_01_SR_26_02_01_Solvency_Capital_Requirement_Counterparty_default_risk">CRT_Filters!$DVB$1:$DVB$6</definedName>
    <definedName name="SR_01_01_07_01_SR_26_03_01_Solvency_Capital_Requirement_Life_underwriting_risk">CRT_Filters!$DVC$1:$DVC$6</definedName>
    <definedName name="SR_01_01_07_01_SR_26_04_01_Solvency_Capital_Requirement_Health_underwriting_risk">CRT_Filters!$DVD$1:$DVD$6</definedName>
    <definedName name="SR_01_01_07_01_SR_26_05_01_Solvency_Capital_Requirement_Non_Life_underwriting_risk">CRT_Filters!$DVE$1:$DVE$6</definedName>
    <definedName name="SR_01_01_07_01_SR_26_06_01_Solvency_Capital_Requirement_Operational_risk">CRT_Filters!$DVF$1:$DVF$5</definedName>
    <definedName name="SR_01_01_07_01_SR_26_07_01_Solvency_Capital_Requirement_Simplifications">CRT_Filters!$DVG$1:$DVG$6</definedName>
    <definedName name="SR_01_01_07_01_SR_27_01_01_Solvency_Capital_Requirement_Non_Life_and_Health_catastrophe_risk">CRT_Filters!$DVH$1:$DVH$6</definedName>
    <definedName name="SR_02_01_07_01_Ring_fenced_fund_or_remaining_partZZ0020">CRT_Filters!$DUR$1:$DUR$2</definedName>
    <definedName name="SR_12_01_01_01_Ring_Fenced_Fund_Matching_adjustment_portfolio_or_remaining_partZZ0010">CRT_Filters!$DUQ$1:$DUQ$2</definedName>
    <definedName name="SR_17_01_01_01_Ring_Fenced_Fund_Matching_adjustment_portfolio_or_remaining_partZZ0020">CRT_Filters!$DUP$1:$DUP$2</definedName>
    <definedName name="SR_25_01_01_01_Article_112ZZ0010">CRT_Filters!$DUN$1:$DUN$2</definedName>
    <definedName name="SR_25_01_01_01_Ring_Fenced_Fund_Matching_adjustment_portfolio_or_remaining_partZZ0020">CRT_Filters!$DUO$1:$DUO$2</definedName>
    <definedName name="SR_25_01_01_02_Article_112ZZ0010">CRT_Filters!$DUL$1:$DUL$2</definedName>
    <definedName name="SR_25_01_01_02_Ring_Fenced_Fund_Matching_adjustment_portfolio_or_remaining_partZZ0020">CRT_Filters!$DUM$1:$DUM$2</definedName>
    <definedName name="SR_25_02_01_01_Consideration_of_the_future_management_actions_regarding_technical_provisions_and_or_deferred_taxes">CRT_Filters!$DUJ$1:$DUJ$4</definedName>
    <definedName name="SR_25_02_01_01_Ring_Fenced_Fund_Matching_adjustment_portfolio_or_remaining_partZZ0020">CRT_Filters!$DUK$1:$DUK$2</definedName>
    <definedName name="SR_25_02_01_02_Ring_Fenced_Fund_Matching_adjustment_portfolio_or_remaining_partZZ0020">CRT_Filters!$DUI$1:$DUI$2</definedName>
    <definedName name="SR_25_03_01_01_Consideration_of_the_future_management_actions_regarding_technical_provisions_and_or_deferred_taxes">CRT_Filters!$DUG$1:$DUG$4</definedName>
    <definedName name="SR_25_03_01_01_Ring_Fenced_Fund_Matching_adjustment_portfolio_or_remaining_partZZ0020">CRT_Filters!$DUH$1:$DUH$2</definedName>
    <definedName name="SR_25_03_01_02_Ring_Fenced_Fund_Matching_adjustment_portfolio_or_remaining_partZZ0020">CRT_Filters!$DUF$1:$DUF$2</definedName>
    <definedName name="SR_26_01_01_01_Article_112ZZ0010">CRT_Filters!$DUD$1:$DUD$2</definedName>
    <definedName name="SR_26_01_01_01_Ring_Fenced_Fund_Matching_adjustment_portfolio_or_remaining_partZZ0020">CRT_Filters!$DUE$1:$DUE$2</definedName>
    <definedName name="SR_26_01_01_02_Article_112ZZ0010">CRT_Filters!$DUB$1:$DUB$2</definedName>
    <definedName name="SR_26_01_01_02_Ring_Fenced_Fund_Matching_adjustment_portfolio_or_remaining_partZZ0020">CRT_Filters!$DUC$1:$DUC$2</definedName>
    <definedName name="SR_26_01_01_03_Article_112ZZ0010">CRT_Filters!$DTZ$1:$DTZ$2</definedName>
    <definedName name="SR_26_01_01_03_Ring_Fenced_Fund_Matching_adjustment_portfolio_or_remaining_partZZ0020">CRT_Filters!$DUA$1:$DUA$2</definedName>
    <definedName name="SR_26_01_01_03_Simplification_UsedCaptives_simplifications_interest_rate_risk">CRT_Filters!$DTW$1:$DTW$2</definedName>
    <definedName name="SR_26_01_01_03_Simplification_UsedCaptives_simplifications_market_concentration_risk">CRT_Filters!$DTY$1:$DTY$2</definedName>
    <definedName name="SR_26_01_01_03_Simplification_UsedCaptives_simplifications_spread_risk_on_bonds_and_loans">CRT_Filters!$DTX$1:$DTX$2</definedName>
    <definedName name="SR_26_01_01_03_Simplification_UsedSimplifications_spread_risk_bonds_and_loans">CRT_Filters!$DTV$1:$DTV$2</definedName>
    <definedName name="SR_26_02_01_01_Article_112ZZ0010">CRT_Filters!$DTT$1:$DTT$2</definedName>
    <definedName name="SR_26_02_01_01_Ring_Fenced_Fund_Matching_adjustment_portfolio_or_remaining_partZZ0020">CRT_Filters!$DTU$1:$DTU$2</definedName>
    <definedName name="SR_26_02_01_02_Article_112ZZ0010">CRT_Filters!$DTR$1:$DTR$2</definedName>
    <definedName name="SR_26_02_01_02_Ring_Fenced_Fund_Matching_adjustment_portfolio_or_remaining_partZZ0020">CRT_Filters!$DTS$1:$DTS$2</definedName>
    <definedName name="SR_26_02_01_02_Simplification_UsedSimplifications">CRT_Filters!$DTQ$1:$DTQ$2</definedName>
    <definedName name="SR_26_03_01_01_Article_112ZZ0010">CRT_Filters!$DTO$1:$DTO$2</definedName>
    <definedName name="SR_26_03_01_01_Ring_Fenced_Fund_Matching_adjustment_portfolio_or_remaining_partZZ0020">CRT_Filters!$DTP$1:$DTP$2</definedName>
    <definedName name="SR_26_03_01_02_Article_112ZZ0010">CRT_Filters!$DTM$1:$DTM$2</definedName>
    <definedName name="SR_26_03_01_02_Ring_Fenced_Fund_Matching_adjustment_portfolio_or_remaining_partZZ0020">CRT_Filters!$DTN$1:$DTN$2</definedName>
    <definedName name="SR_26_03_01_03_Article_112ZZ0010">CRT_Filters!$DTK$1:$DTK$2</definedName>
    <definedName name="SR_26_03_01_03_Ring_Fenced_Fund_Matching_adjustment_portfolio_or_remaining_partZZ0020">CRT_Filters!$DTL$1:$DTL$2</definedName>
    <definedName name="SR_26_03_01_03_Simplification_UsedSimplifications_disability_morbidity_risk">CRT_Filters!$DTG$1:$DTG$2</definedName>
    <definedName name="SR_26_03_01_03_Simplification_UsedSimplifications_lapse_risk">CRT_Filters!$DTH$1:$DTH$2</definedName>
    <definedName name="SR_26_03_01_03_Simplification_UsedSimplifications_life_catastrophe_risk">CRT_Filters!$DTJ$1:$DTJ$2</definedName>
    <definedName name="SR_26_03_01_03_Simplification_UsedSimplifications_life_expense_risk">CRT_Filters!$DTI$1:$DTI$2</definedName>
    <definedName name="SR_26_03_01_03_Simplification_UsedSimplifications_longevity_risk">CRT_Filters!$DTF$1:$DTF$2</definedName>
    <definedName name="SR_26_03_01_03_Simplification_UsedSimplifications_mortality_risk">CRT_Filters!$DTE$1:$DTE$2</definedName>
    <definedName name="SR_26_04_01_01_Article_112ZZ0010">CRT_Filters!$DTC$1:$DTC$2</definedName>
    <definedName name="SR_26_04_01_01_Ring_Fenced_Fund_Matching_adjustment_portfolio_or_remaining_partZZ0020">CRT_Filters!$DTD$1:$DTD$2</definedName>
    <definedName name="SR_26_04_01_02_Article_112ZZ0010">CRT_Filters!$DTA$1:$DTA$2</definedName>
    <definedName name="SR_26_04_01_02_Ring_Fenced_Fund_Matching_adjustment_portfolio_or_remaining_partZZ0020">CRT_Filters!$DTB$1:$DTB$2</definedName>
    <definedName name="SR_26_04_01_03_Article_112ZZ0010">CRT_Filters!$DSY$1:$DSY$2</definedName>
    <definedName name="SR_26_04_01_03_Ring_Fenced_Fund_Matching_adjustment_portfolio_or_remaining_partZZ0020">CRT_Filters!$DSZ$1:$DSZ$2</definedName>
    <definedName name="SR_26_04_01_03_USP_Standard_Deviation_gross_netIncome_protection_insurance_and_proportional_reinsurance">CRT_Filters!$DSV$1:$DSV$2</definedName>
    <definedName name="SR_26_04_01_03_USP_Standard_Deviation_gross_netMedical_expenses_insurance_and_proportional_reinsurance">CRT_Filters!$DSU$1:$DSU$2</definedName>
    <definedName name="SR_26_04_01_03_USP_Standard_Deviation_gross_netNon_proportional_health_reinsurance">CRT_Filters!$DSX$1:$DSX$2</definedName>
    <definedName name="SR_26_04_01_03_USP_Standard_Deviation_gross_netWorker_s_compensation_insurance_and_proportional_reinsurance">CRT_Filters!$DSW$1:$DSW$2</definedName>
    <definedName name="SR_26_04_01_04_Article_112ZZ0010">CRT_Filters!$DSS$1:$DSS$2</definedName>
    <definedName name="SR_26_04_01_04_Ring_Fenced_Fund_Matching_adjustment_portfolio_or_remaining_partZZ0020">CRT_Filters!$DST$1:$DST$2</definedName>
    <definedName name="SR_26_04_01_05_Article_112ZZ0010">CRT_Filters!$DSQ$1:$DSQ$2</definedName>
    <definedName name="SR_26_04_01_05_Ring_Fenced_Fund_Matching_adjustment_portfolio_or_remaining_partZZ0020">CRT_Filters!$DSR$1:$DSR$2</definedName>
    <definedName name="SR_26_04_01_06_Article_112ZZ0010">CRT_Filters!$DSO$1:$DSO$2</definedName>
    <definedName name="SR_26_04_01_06_Ring_Fenced_Fund_Matching_adjustment_portfolio_or_remaining_partZZ0020">CRT_Filters!$DSP$1:$DSP$2</definedName>
    <definedName name="SR_26_04_01_07_Article_112ZZ0010">CRT_Filters!$DSM$1:$DSM$2</definedName>
    <definedName name="SR_26_04_01_07_Ring_Fenced_Fund_Matching_adjustment_portfolio_or_remaining_partZZ0020">CRT_Filters!$DSN$1:$DSN$2</definedName>
    <definedName name="SR_26_04_01_08_Article_112ZZ0010">CRT_Filters!$DSK$1:$DSK$2</definedName>
    <definedName name="SR_26_04_01_08_Ring_Fenced_Fund_Matching_adjustment_portfolio_or_remaining_partZZ0020">CRT_Filters!$DSL$1:$DSL$2</definedName>
    <definedName name="SR_26_04_01_09_Article_112ZZ0010">CRT_Filters!$DSI$1:$DSI$2</definedName>
    <definedName name="SR_26_04_01_09_Ring_Fenced_Fund_Matching_adjustment_portfolio_or_remaining_partZZ0020">CRT_Filters!$DSJ$1:$DSJ$2</definedName>
    <definedName name="SR_26_04_01_09_Simplification_UsedSimplifications_health_disability_morbidity_risk_income_protection">CRT_Filters!$DSF$1:$DSF$2</definedName>
    <definedName name="SR_26_04_01_09_Simplification_UsedSimplifications_health_disability_morbidity_risk_medical_expenses">CRT_Filters!$DSE$1:$DSE$2</definedName>
    <definedName name="SR_26_04_01_09_Simplification_UsedSimplifications_health_expense_risk">CRT_Filters!$DSH$1:$DSH$2</definedName>
    <definedName name="SR_26_04_01_09_Simplification_UsedSimplifications_health_longevity_risk">CRT_Filters!$DSD$1:$DSD$2</definedName>
    <definedName name="SR_26_04_01_09_Simplification_UsedSimplifications_health_mortality_risk">CRT_Filters!$DSC$1:$DSC$2</definedName>
    <definedName name="SR_26_04_01_09_Simplification_UsedSimplifications_SLT_lapse_risk">CRT_Filters!$DSG$1:$DSG$2</definedName>
    <definedName name="SR_26_05_01_01_Article_112ZZ0010">CRT_Filters!$DSA$1:$DSA$2</definedName>
    <definedName name="SR_26_05_01_01_Ring_Fenced_Fund_Matching_adjustment_portfolio_or_remaining_partZZ0020">CRT_Filters!$DSB$1:$DSB$2</definedName>
    <definedName name="SR_26_05_01_01_USP_Standard_Deviation_gross_netAssistance">CRT_Filters!$DRV$1:$DRV$2</definedName>
    <definedName name="SR_26_05_01_01_USP_Standard_Deviation_gross_netCredit_and_suretyship">CRT_Filters!$DRT$1:$DRT$2</definedName>
    <definedName name="SR_26_05_01_01_USP_Standard_Deviation_gross_netFire_and_other_property_damage">CRT_Filters!$DRR$1:$DRR$2</definedName>
    <definedName name="SR_26_05_01_01_USP_Standard_Deviation_gross_netLegal_expenses">CRT_Filters!$DRU$1:$DRU$2</definedName>
    <definedName name="SR_26_05_01_01_USP_Standard_Deviation_gross_netMarine_aviation_transport_MAT_">CRT_Filters!$DRQ$1:$DRQ$2</definedName>
    <definedName name="SR_26_05_01_01_USP_Standard_Deviation_gross_netMiscellaneous">CRT_Filters!$DRW$1:$DRW$2</definedName>
    <definedName name="SR_26_05_01_01_USP_Standard_Deviation_gross_netMotor_other_classes">CRT_Filters!$DRP$1:$DRP$2</definedName>
    <definedName name="SR_26_05_01_01_USP_Standard_Deviation_gross_netMotor_vehicle_liability">CRT_Filters!$DRO$1:$DRO$2</definedName>
    <definedName name="SR_26_05_01_01_USP_Standard_Deviation_gross_netNon_proportional_reinsurance_casualty">CRT_Filters!$DRY$1:$DRY$2</definedName>
    <definedName name="SR_26_05_01_01_USP_Standard_Deviation_gross_netNon_proportional_reinsurance_MAT">CRT_Filters!$DRZ$1:$DRZ$2</definedName>
    <definedName name="SR_26_05_01_01_USP_Standard_Deviation_gross_netNon_proportional_reinsurance_property">CRT_Filters!$DRX$1:$DRX$2</definedName>
    <definedName name="SR_26_05_01_01_USP_Standard_Deviation_gross_netThird_party_liability">CRT_Filters!$DRS$1:$DRS$2</definedName>
    <definedName name="SR_26_05_01_02_Article_112ZZ0010">CRT_Filters!$DRM$1:$DRM$2</definedName>
    <definedName name="SR_26_05_01_02_Ring_Fenced_Fund_Matching_adjustment_portfolio_or_remaining_partZZ0020">CRT_Filters!$DRN$1:$DRN$2</definedName>
    <definedName name="SR_26_05_01_03_Article_112ZZ0010">CRT_Filters!$DRK$1:$DRK$2</definedName>
    <definedName name="SR_26_05_01_03_Ring_Fenced_Fund_Matching_adjustment_portfolio_or_remaining_partZZ0020">CRT_Filters!$DRL$1:$DRL$2</definedName>
    <definedName name="SR_26_05_01_04_Article_112ZZ0010">CRT_Filters!$DRI$1:$DRI$2</definedName>
    <definedName name="SR_26_05_01_04_Ring_Fenced_Fund_Matching_adjustment_portfolio_or_remaining_partZZ0020">CRT_Filters!$DRJ$1:$DRJ$2</definedName>
    <definedName name="SR_26_05_01_05_Article_112ZZ0010">CRT_Filters!$DRG$1:$DRG$2</definedName>
    <definedName name="SR_26_05_01_05_Ring_Fenced_Fund_Matching_adjustment_portfolio_or_remaining_partZZ0020">CRT_Filters!$DRH$1:$DRH$2</definedName>
    <definedName name="SR_26_05_01_05_Simplification_UsedCaptives_simplifications_premium_and_reserve_risk">CRT_Filters!$DRF$1:$DRF$2</definedName>
    <definedName name="SR_26_06_01_01_Article_112ZZ0010">CRT_Filters!$DRD$1:$DRD$2</definedName>
    <definedName name="SR_26_06_01_01_Ring_Fenced_Fund_Matching_adjustment_portfolio_or_remaining_partZZ0020">CRT_Filters!$DRE$1:$DRE$2</definedName>
    <definedName name="SR_26_07_01_01_Article_112ZZ0010">CRT_Filters!$DRB$1:$DRB$2</definedName>
    <definedName name="SR_26_07_01_01_Ring_Fenced_Fund_Matching_adjustment_portfolio_or_remaining_partZZ0020">CRT_Filters!$DRC$1:$DRC$2</definedName>
    <definedName name="SR_26_07_01_02_Article_112ZZ0010">CRT_Filters!$DQZ$1:$DQZ$2</definedName>
    <definedName name="SR_26_07_01_02_Ring_Fenced_Fund_Matching_adjustment_portfolio_or_remaining_partZZ0020">CRT_Filters!$DRA$1:$DRA$2</definedName>
    <definedName name="SR_26_07_01_03_Article_112ZZ0010">CRT_Filters!$DQW$1:$DQW$2</definedName>
    <definedName name="SR_26_07_01_03_Currency_for_interest_rate_risk_captives_ZZ0040">CRT_Filters!$DQY$1:$DQY$183</definedName>
    <definedName name="SR_26_07_01_03_Ring_Fenced_Fund_Matching_adjustment_portfolio_or_remaining_partZZ0020">CRT_Filters!$DQX$1:$DQX$2</definedName>
    <definedName name="SR_26_07_01_04_Article_112ZZ0010">CRT_Filters!$DQU$1:$DQU$2</definedName>
    <definedName name="SR_26_07_01_04_Ring_Fenced_Fund_Matching_adjustment_portfolio_or_remaining_partZZ0020">CRT_Filters!$DQV$1:$DQV$2</definedName>
    <definedName name="SR_27_01_01_01_Article_112ZZ0010">CRT_Filters!$DQS$1:$DQS$2</definedName>
    <definedName name="SR_27_01_01_01_Ring_Fenced_Fund_Matching_adjustment_portfolio_or_remaining_partZZ0020">CRT_Filters!$DQT$1:$DQT$2</definedName>
    <definedName name="SR_27_01_01_02_Article_112ZZ0010">CRT_Filters!$DQQ$1:$DQQ$2</definedName>
    <definedName name="SR_27_01_01_02_Ring_Fenced_Fund_Matching_adjustment_portfolio_or_remaining_partZZ0020">CRT_Filters!$DQR$1:$DQR$2</definedName>
    <definedName name="SR_27_01_01_02_Scenario_A_or_BCollectivity_of_Saint_Martin">CRT_Filters!$DQO$1:$DQO$2</definedName>
    <definedName name="SR_27_01_01_02_Scenario_A_or_BCzech_Republic">CRT_Filters!$DPY$1:$DPY$2</definedName>
    <definedName name="SR_27_01_01_02_Scenario_A_or_BFederal_Republic_of_Germany">CRT_Filters!$DQC$1:$DQC$2</definedName>
    <definedName name="SR_27_01_01_02_Scenario_A_or_BFrench_Republic_except_Guadeloupe_Martinique_the_Collectivity_of_Saint_Martin_and_R_union_Principality_of_Monaco_Principality_of_Andorra">CRT_Filters!$DQB$1:$DQB$2</definedName>
    <definedName name="SR_27_01_01_02_Scenario_A_or_BGrand_Duchy_of_Luxemburg">CRT_Filters!$DQF$1:$DQF$2</definedName>
    <definedName name="SR_27_01_01_02_Scenario_A_or_BGuadeloupe">CRT_Filters!$DQM$1:$DQM$2</definedName>
    <definedName name="SR_27_01_01_02_Scenario_A_or_BIreland">CRT_Filters!$DQE$1:$DQE$2</definedName>
    <definedName name="SR_27_01_01_02_Scenario_A_or_BKingdom_of_Belgium">CRT_Filters!$DPX$1:$DPX$2</definedName>
    <definedName name="SR_27_01_01_02_Scenario_A_or_BKingdom_of_Denmark">CRT_Filters!$DQA$1:$DQA$2</definedName>
    <definedName name="SR_27_01_01_02_Scenario_A_or_BKingdom_of_Norway">CRT_Filters!$DQH$1:$DQH$2</definedName>
    <definedName name="SR_27_01_01_02_Scenario_A_or_BKingdom_of_Spain">CRT_Filters!$DQJ$1:$DQJ$2</definedName>
    <definedName name="SR_27_01_01_02_Scenario_A_or_BKingdom_of_Sweden">CRT_Filters!$DQK$1:$DQK$2</definedName>
    <definedName name="SR_27_01_01_02_Scenario_A_or_BKingdom_of_the_Netherlands">CRT_Filters!$DQG$1:$DQG$2</definedName>
    <definedName name="SR_27_01_01_02_Scenario_A_or_BMartinique">CRT_Filters!$DQN$1:$DQN$2</definedName>
    <definedName name="SR_27_01_01_02_Scenario_A_or_BR_union">CRT_Filters!$DQP$1:$DQP$2</definedName>
    <definedName name="SR_27_01_01_02_Scenario_A_or_BRepublic_of_Austria">CRT_Filters!$DPW$1:$DPW$2</definedName>
    <definedName name="SR_27_01_01_02_Scenario_A_or_BRepublic_of_Iceland">CRT_Filters!$DQD$1:$DQD$2</definedName>
    <definedName name="SR_27_01_01_02_Scenario_A_or_BRepublic_of_Poland">CRT_Filters!$DQI$1:$DQI$2</definedName>
    <definedName name="SR_27_01_01_02_Scenario_A_or_BSwiss_Confederation_Principality_of_Lichtenstein">CRT_Filters!$DPZ$1:$DPZ$2</definedName>
    <definedName name="SR_27_01_01_02_Scenario_A_or_BUnited_Kingdom_of_Great_Britain_and_Northern_Ireland">CRT_Filters!$DQL$1:$DQL$2</definedName>
    <definedName name="SR_27_01_01_03_Article_112ZZ0010">CRT_Filters!$DPU$1:$DPU$2</definedName>
    <definedName name="SR_27_01_01_03_Ring_Fenced_Fund_Matching_adjustment_portfolio_or_remaining_partZZ0020">CRT_Filters!$DPV$1:$DPV$2</definedName>
    <definedName name="SR_27_01_01_04_Article_112ZZ0010">CRT_Filters!$DPS$1:$DPS$2</definedName>
    <definedName name="SR_27_01_01_04_Ring_Fenced_Fund_Matching_adjustment_portfolio_or_remaining_partZZ0020">CRT_Filters!$DPT$1:$DPT$2</definedName>
    <definedName name="SR_27_01_01_04_Scenario_A_or_BCzech_Republic">CRT_Filters!$DPH$1:$DPH$2</definedName>
    <definedName name="SR_27_01_01_04_Scenario_A_or_BFederal_Republic_of_Germany">CRT_Filters!$DPK$1:$DPK$2</definedName>
    <definedName name="SR_27_01_01_04_Scenario_A_or_BFrench_Republic_except_Guadeloupe_Martinique_the_Collectivity_of_Saint_Martin_and_R_union_Principality_of_Monaco_Principality_of_Andorra">CRT_Filters!$DPJ$1:$DPJ$2</definedName>
    <definedName name="SR_27_01_01_04_Scenario_A_or_BItalian_Republic_Republic_of_San_Marino_Vatican_City_State">CRT_Filters!$DPM$1:$DPM$2</definedName>
    <definedName name="SR_27_01_01_04_Scenario_A_or_BKingdom_of_Belgium">CRT_Filters!$DPF$1:$DPF$2</definedName>
    <definedName name="SR_27_01_01_04_Scenario_A_or_BRepublic_of_Austria">CRT_Filters!$DPE$1:$DPE$2</definedName>
    <definedName name="SR_27_01_01_04_Scenario_A_or_BRepublic_of_Bulgaria">CRT_Filters!$DPG$1:$DPG$2</definedName>
    <definedName name="SR_27_01_01_04_Scenario_A_or_BRepublic_of_Hungary">CRT_Filters!$DPL$1:$DPL$2</definedName>
    <definedName name="SR_27_01_01_04_Scenario_A_or_BRepublic_of_Poland">CRT_Filters!$DPN$1:$DPN$2</definedName>
    <definedName name="SR_27_01_01_04_Scenario_A_or_BRepublic_of_Slovenia">CRT_Filters!$DPQ$1:$DPQ$2</definedName>
    <definedName name="SR_27_01_01_04_Scenario_A_or_BRomania">CRT_Filters!$DPO$1:$DPO$2</definedName>
    <definedName name="SR_27_01_01_04_Scenario_A_or_BSlovak_Republic">CRT_Filters!$DPP$1:$DPP$2</definedName>
    <definedName name="SR_27_01_01_04_Scenario_A_or_BSwiss_Confederation_Principality_of_Lichtenstein">CRT_Filters!$DPI$1:$DPI$2</definedName>
    <definedName name="SR_27_01_01_04_Scenario_A_or_BUnited_Kingdom_of_Great_Britain_and_Northern_Ireland">CRT_Filters!$DPR$1:$DPR$2</definedName>
    <definedName name="SR_27_01_01_05_Article_112ZZ0010">CRT_Filters!$DPC$1:$DPC$2</definedName>
    <definedName name="SR_27_01_01_05_Ring_Fenced_Fund_Matching_adjustment_portfolio_or_remaining_partZZ0020">CRT_Filters!$DPD$1:$DPD$2</definedName>
    <definedName name="SR_27_01_01_05_Scenario_A_or_BFederal_Republic_of_Germany">CRT_Filters!$DOX$1:$DOX$2</definedName>
    <definedName name="SR_27_01_01_05_Scenario_A_or_BFrench_Republic_except_Guadeloupe_Martinique_the_Collectivity_of_Saint_Martin_and_R_union_Principality_of_Monaco_Principality_of_Andorra">CRT_Filters!$DOW$1:$DOW$2</definedName>
    <definedName name="SR_27_01_01_05_Scenario_A_or_BGrand_Duchy_of_Luxemburg">CRT_Filters!$DOZ$1:$DOZ$2</definedName>
    <definedName name="SR_27_01_01_05_Scenario_A_or_BItalian_Republic_Republic_of_San_Marino_Vatican_City_State">CRT_Filters!$DOY$1:$DOY$2</definedName>
    <definedName name="SR_27_01_01_05_Scenario_A_or_BKingdom_of_Belgium">CRT_Filters!$DOU$1:$DOU$2</definedName>
    <definedName name="SR_27_01_01_05_Scenario_A_or_BKingdom_of_Spain">CRT_Filters!$DPB$1:$DPB$2</definedName>
    <definedName name="SR_27_01_01_05_Scenario_A_or_BKingdom_of_the_Netherlands">CRT_Filters!$DPA$1:$DPA$2</definedName>
    <definedName name="SR_27_01_01_05_Scenario_A_or_BRepublic_of_Austria">CRT_Filters!$DOT$1:$DOT$2</definedName>
    <definedName name="SR_27_01_01_05_Scenario_A_or_BSwiss_Confederation_Principality_of_Lichtenstein">CRT_Filters!$DOV$1:$DOV$2</definedName>
    <definedName name="SR_27_01_01_06_Article_112ZZ0010">CRT_Filters!$DOR$1:$DOR$2</definedName>
    <definedName name="SR_27_01_01_06_Ring_Fenced_Fund_Matching_adjustment_portfolio_or_remaining_partZZ0020">CRT_Filters!$DOS$1:$DOS$2</definedName>
    <definedName name="SR_27_01_01_07_Article_112ZZ0010">CRT_Filters!$DOP$1:$DOP$2</definedName>
    <definedName name="SR_27_01_01_07_Ring_Fenced_Fund_Matching_adjustment_portfolio_or_remaining_partZZ0020">CRT_Filters!$DOQ$1:$DOQ$2</definedName>
    <definedName name="SR_27_01_01_08_Article_112ZZ0010">CRT_Filters!$DON$1:$DON$2</definedName>
    <definedName name="SR_27_01_01_08_Ring_Fenced_Fund_Matching_adjustment_portfolio_or_remaining_partZZ0020">CRT_Filters!$DOO$1:$DOO$2</definedName>
    <definedName name="SR_27_01_01_09_Article_112ZZ0010">CRT_Filters!$DOL$1:$DOL$2</definedName>
    <definedName name="SR_27_01_01_09_Ring_Fenced_Fund_Matching_adjustment_portfolio_or_remaining_partZZ0020">CRT_Filters!$DOM$1:$DOM$2</definedName>
    <definedName name="SR_27_01_01_10_Article_112ZZ0010">CRT_Filters!$DOJ$1:$DOJ$2</definedName>
    <definedName name="SR_27_01_01_10_Ring_Fenced_Fund_Matching_adjustment_portfolio_or_remaining_partZZ0020">CRT_Filters!$DOK$1:$DOK$2</definedName>
    <definedName name="SR_27_01_01_11_Article_112ZZ0010">CRT_Filters!$DOH$1:$DOH$2</definedName>
    <definedName name="SR_27_01_01_11_Ring_Fenced_Fund_Matching_adjustment_portfolio_or_remaining_partZZ0020">CRT_Filters!$DOI$1:$DOI$2</definedName>
    <definedName name="SR_27_01_01_12_Article_112ZZ0010">CRT_Filters!$DOF$1:$DOF$2</definedName>
    <definedName name="SR_27_01_01_12_Ring_Fenced_Fund_Matching_adjustment_portfolio_or_remaining_partZZ0020">CRT_Filters!$DOG$1:$DOG$2</definedName>
    <definedName name="SR_27_01_01_13_Article_112ZZ0010">CRT_Filters!$DOD$1:$DOD$2</definedName>
    <definedName name="SR_27_01_01_13_Ring_Fenced_Fund_Matching_adjustment_portfolio_or_remaining_partZZ0020">CRT_Filters!$DOE$1:$DOE$2</definedName>
    <definedName name="SR_27_01_01_14_Article_112ZZ0010">CRT_Filters!$DOB$1:$DOB$2</definedName>
    <definedName name="SR_27_01_01_14_Ring_Fenced_Fund_Matching_adjustment_portfolio_or_remaining_partZZ0020">CRT_Filters!$DOC$1:$DOC$2</definedName>
    <definedName name="SR_27_01_01_15_Article_112ZZ0010">CRT_Filters!$DNZ$1:$DNZ$2</definedName>
    <definedName name="SR_27_01_01_15_Ring_Fenced_Fund_Matching_adjustment_portfolio_or_remaining_partZZ0020">CRT_Filters!$DOA$1:$DOA$2</definedName>
    <definedName name="SR_27_01_01_16_Article_112ZZ0010">CRT_Filters!$DNX$1:$DNX$2</definedName>
    <definedName name="SR_27_01_01_16_Ring_Fenced_Fund_Matching_adjustment_portfolio_or_remaining_partZZ0020">CRT_Filters!$DNY$1:$DNY$2</definedName>
    <definedName name="SR_27_01_01_17_Article_112ZZ0010">CRT_Filters!$DNV$1:$DNV$2</definedName>
    <definedName name="SR_27_01_01_17_Ring_Fenced_Fund_Matching_adjustment_portfolio_or_remaining_partZZ0020">CRT_Filters!$DNW$1:$DNW$2</definedName>
    <definedName name="SR_27_01_01_18_Article_112ZZ0010">CRT_Filters!$DNT$1:$DNT$2</definedName>
    <definedName name="SR_27_01_01_18_Ring_Fenced_Fund_Matching_adjustment_portfolio_or_remaining_partZZ0020">CRT_Filters!$DNU$1:$DNU$2</definedName>
    <definedName name="SR_27_01_01_19_Article_112ZZ0010">CRT_Filters!$DNR$1:$DNR$2</definedName>
    <definedName name="SR_27_01_01_19_Ring_Fenced_Fund_Matching_adjustment_portfolio_or_remaining_partZZ0020">CRT_Filters!$DNS$1:$DNS$2</definedName>
    <definedName name="SR_27_01_01_20_Article_112ZZ0010">CRT_Filters!$DNP$1:$DNP$2</definedName>
    <definedName name="SR_27_01_01_20_Ring_Fenced_Fund_Matching_adjustment_portfolio_or_remaining_partZZ0020">CRT_Filters!$DNQ$1:$DNQ$2</definedName>
    <definedName name="SR_27_01_01_21_Article_112ZZ0010">CRT_Filters!$DNN$1:$DNN$2</definedName>
    <definedName name="SR_27_01_01_21_Ring_Fenced_Fund_Matching_adjustment_portfolio_or_remaining_partZZ0020">CRT_Filters!$DNO$1:$DNO$2</definedName>
    <definedName name="SR_27_01_01_22_Article_112ZZ0010">CRT_Filters!$DNL$1:$DNL$2</definedName>
    <definedName name="SR_27_01_01_22_Ring_Fenced_Fund_Matching_adjustment_portfolio_or_remaining_partZZ0020">CRT_Filters!$DNM$1:$DNM$2</definedName>
    <definedName name="SR_27_01_01_23_Article_112ZZ0010">CRT_Filters!$DNI$1:$DNI$2</definedName>
    <definedName name="SR_27_01_01_23_Issuer_country_country_of_residenceZC1309">CRT_Filters!$DNK$1:$DNK$219</definedName>
    <definedName name="SR_27_01_01_23_Ring_Fenced_Fund_Matching_adjustment_portfolio_or_remaining_partZZ0020">CRT_Filters!$DNJ$1:$DNJ$2</definedName>
    <definedName name="SR_27_01_01_24_Article_112ZZ0010">CRT_Filters!$DNF$1:$DNF$2</definedName>
    <definedName name="SR_27_01_01_24_Issuer_country_country_of_residenceZC1419">CRT_Filters!$DNH$1:$DNH$219</definedName>
    <definedName name="SR_27_01_01_24_Ring_Fenced_Fund_Matching_adjustment_portfolio_or_remaining_partZZ0020">CRT_Filters!$DNG$1:$DNG$2</definedName>
    <definedName name="SR_27_01_01_25_Article_112ZZ0010">CRT_Filters!$DND$1:$DND$2</definedName>
    <definedName name="SR_27_01_01_25_Ring_Fenced_Fund_Matching_adjustment_portfolio_or_remaining_partZZ0020">CRT_Filters!$DNE$1:$DNE$2</definedName>
    <definedName name="SR_27_01_01_26_Article_112ZZ0010">CRT_Filters!$DNB$1:$DNB$2</definedName>
    <definedName name="SR_27_01_01_26_Ring_Fenced_Fund_Matching_adjustment_portfolio_or_remaining_partZZ0020">CRT_Filters!$DNC$1:$DNC$2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<sst xmlns="http://schemas.openxmlformats.org/spreadsheetml/2006/main" count="74447" uniqueCount="9119">
  <si>
    <t>S.No</t>
  </si>
  <si>
    <t>Table Code</t>
  </si>
  <si>
    <t>Table Label</t>
  </si>
  <si>
    <t>S.01.02.07.01</t>
  </si>
  <si>
    <t>Basic Information</t>
  </si>
  <si>
    <t>S.01.02.07.02</t>
  </si>
  <si>
    <t>Article 167</t>
  </si>
  <si>
    <t>S.01.02.07.03</t>
  </si>
  <si>
    <t>Branches included under Article 167</t>
  </si>
  <si>
    <t>S.01.03.01.01</t>
  </si>
  <si>
    <t>List of all RFF/MAP (overlaps allowed)</t>
  </si>
  <si>
    <t>S.01.03.01.02</t>
  </si>
  <si>
    <t>List of RFF/MAP with sub RFF/MAP</t>
  </si>
  <si>
    <t>S.02.02.01.01</t>
  </si>
  <si>
    <t>All currencies</t>
  </si>
  <si>
    <t>S.02.02.01.02</t>
  </si>
  <si>
    <t>Material currencies</t>
  </si>
  <si>
    <t>S.02.03.07.01</t>
  </si>
  <si>
    <t>Net value of encumbered assets</t>
  </si>
  <si>
    <t>S.02.03.07.02</t>
  </si>
  <si>
    <t>List of encumbered assets</t>
  </si>
  <si>
    <t>S.02.03.07.03</t>
  </si>
  <si>
    <t>List of preferential claims - payable from branch available assets in priority to insurance claims</t>
  </si>
  <si>
    <t>S.03.01.01.01</t>
  </si>
  <si>
    <t>Value of guarantee / collateral / contingent liabilities</t>
  </si>
  <si>
    <t>S.03.01.01.02</t>
  </si>
  <si>
    <t>Value of guaranteed assets and liabilities</t>
  </si>
  <si>
    <t>S.03.02.01.01</t>
  </si>
  <si>
    <t>List of unlimited guarantees received by the undertaking</t>
  </si>
  <si>
    <t>S.03.03.01.01</t>
  </si>
  <si>
    <t>List of unlimited guarantees provided by the undertaking</t>
  </si>
  <si>
    <t>S.05.01.01.01</t>
  </si>
  <si>
    <t>Non-Life &amp; Accepted non-proportional reinsurance</t>
  </si>
  <si>
    <t>S.05.01.01.02</t>
  </si>
  <si>
    <t>Life</t>
  </si>
  <si>
    <t>S.05.02.01.01</t>
  </si>
  <si>
    <t>Non-life obligations for home country</t>
  </si>
  <si>
    <t>S.05.02.01.02</t>
  </si>
  <si>
    <t>Non-life obligations by country (top 5 countries)</t>
  </si>
  <si>
    <t>S.05.02.01.03</t>
  </si>
  <si>
    <t>Non-life obligations for top 5 countries and home country (by amount of gross premiums written)</t>
  </si>
  <si>
    <t>S.05.02.01.04</t>
  </si>
  <si>
    <t>Life obligations for home country</t>
  </si>
  <si>
    <t>S.05.02.01.05</t>
  </si>
  <si>
    <t>Life obligations by country (top 5 countries)</t>
  </si>
  <si>
    <t>S.05.02.01.06</t>
  </si>
  <si>
    <t>Life obligations for top 5 countries and home country (by amount of gross premiums written)</t>
  </si>
  <si>
    <t>S.06.03.01.01</t>
  </si>
  <si>
    <t>Collective investment undertakings - look-through approach</t>
  </si>
  <si>
    <t>S.07.01.01.01</t>
  </si>
  <si>
    <t>Structured products</t>
  </si>
  <si>
    <t>S.08.01.01.01</t>
  </si>
  <si>
    <t>Information on positions held</t>
  </si>
  <si>
    <t>S.08.01.01.02</t>
  </si>
  <si>
    <t>Information on derivatives</t>
  </si>
  <si>
    <t>S.08.02.01.01</t>
  </si>
  <si>
    <t>List of positions held</t>
  </si>
  <si>
    <t>S.08.02.01.02</t>
  </si>
  <si>
    <t>S.09.01.01.01</t>
  </si>
  <si>
    <t>Income/gains and losses in the period</t>
  </si>
  <si>
    <t>S.10.01.01.01</t>
  </si>
  <si>
    <t>Securities lending and repos</t>
  </si>
  <si>
    <t>S.11.01.01.01</t>
  </si>
  <si>
    <t>S.11.01.01.02</t>
  </si>
  <si>
    <t>Information on assets</t>
  </si>
  <si>
    <t>S.12.01.01.01</t>
  </si>
  <si>
    <t>Life and Health SLT Technical Provisions</t>
  </si>
  <si>
    <t>S.12.02.01.01</t>
  </si>
  <si>
    <t>Gross TP calculated as a whole and Gross BE for different countries - Home country and countries outside the materiality threshold</t>
  </si>
  <si>
    <t>S.12.02.01.02</t>
  </si>
  <si>
    <t>Gross TP calculated as a whole and Gross BE for different countries - Countries in the materiality threshold</t>
  </si>
  <si>
    <t>S.13.01.01.01</t>
  </si>
  <si>
    <t>Best Estimate - Life</t>
  </si>
  <si>
    <t>S.14.01.01.01</t>
  </si>
  <si>
    <t>Portfolio</t>
  </si>
  <si>
    <t>S.14.01.01.02</t>
  </si>
  <si>
    <t>Characteristics of product</t>
  </si>
  <si>
    <t>S.14.01.01.03</t>
  </si>
  <si>
    <t>Information on Homogeneous risk groups</t>
  </si>
  <si>
    <t>S.14.01.01.04</t>
  </si>
  <si>
    <t>Information on products and homogeneous risk groups</t>
  </si>
  <si>
    <t>S.15.01.01.01</t>
  </si>
  <si>
    <t>Description of the guarantees of variable annuities</t>
  </si>
  <si>
    <t>S.15.02.01.01</t>
  </si>
  <si>
    <t>Hedging of guarantees of variable annuities</t>
  </si>
  <si>
    <t>S.16.01.01.01</t>
  </si>
  <si>
    <t>Information on year N:</t>
  </si>
  <si>
    <t>S.16.01.01.02</t>
  </si>
  <si>
    <t>Annuities information</t>
  </si>
  <si>
    <t>S.17.01.01.01</t>
  </si>
  <si>
    <t>Non-Life Technical Provisions</t>
  </si>
  <si>
    <t>S.17.02.01.01</t>
  </si>
  <si>
    <t>S.17.02.01.02</t>
  </si>
  <si>
    <t>S.18.01.01.01</t>
  </si>
  <si>
    <t>Best Estimate - Non Life</t>
  </si>
  <si>
    <t>S.19.01.01.01</t>
  </si>
  <si>
    <t>Gross Claims Paid (non-cumulative) - Development year</t>
  </si>
  <si>
    <t>S.19.01.01.02</t>
  </si>
  <si>
    <t>Gross Claims Paid (non-cumulative) - Current year, sum of years (cumulative)</t>
  </si>
  <si>
    <t>S.19.01.01.03</t>
  </si>
  <si>
    <t>Gross undiscounted Best Estimate Claims Provisions - Development year</t>
  </si>
  <si>
    <t>S.19.01.01.04</t>
  </si>
  <si>
    <t>Gross undiscounted Best Estimate Claims Provisions - Current year, sum of years (cumulative)</t>
  </si>
  <si>
    <t>S.19.01.01.05</t>
  </si>
  <si>
    <t>Gross Reported but not Settled Claims (RBNS) - Development year</t>
  </si>
  <si>
    <t>S.19.01.01.06</t>
  </si>
  <si>
    <t>Gross Reported but not Settled Claims (RBNS) - Current year, sum of years (cumulative)</t>
  </si>
  <si>
    <t>S.19.01.01.07</t>
  </si>
  <si>
    <t>Reinsurance Recoveries received (non-cumulative) - Development year</t>
  </si>
  <si>
    <t>S.19.01.01.08</t>
  </si>
  <si>
    <t>Reinsurance Recoveries received (non-cumulative) - Current year, sum of years (cumulative)</t>
  </si>
  <si>
    <t>S.19.01.01.09</t>
  </si>
  <si>
    <t>Undiscounted Best Estimate Claims Provisions - Reinsurance recoverable - Development year</t>
  </si>
  <si>
    <t>S.19.01.01.10</t>
  </si>
  <si>
    <t>Undiscounted Best Estimate Claims Provisions - Reinsurance recoverable - Current year, sum of years (cumulative)</t>
  </si>
  <si>
    <t>S.19.01.01.11</t>
  </si>
  <si>
    <t>Reinsurance RBNS Claims - Development year</t>
  </si>
  <si>
    <t>S.19.01.01.12</t>
  </si>
  <si>
    <t>Reinsurance RBNS - Current year, sum of years (cumulative)</t>
  </si>
  <si>
    <t>S.19.01.01.13</t>
  </si>
  <si>
    <t>Net Claims Paid (non-cumulative) - Development year</t>
  </si>
  <si>
    <t>S.19.01.01.14</t>
  </si>
  <si>
    <t>Net Claims Paid (non-cumulative) - Current year, sum of years (cumulative)</t>
  </si>
  <si>
    <t>S.19.01.01.15</t>
  </si>
  <si>
    <t>Net Undiscounted Best Estimate Claims Provisions - Development year</t>
  </si>
  <si>
    <t>S.19.01.01.16</t>
  </si>
  <si>
    <t>Net Undiscounted Best Estimate Claims Provisions - Current year, sum of years (cumulative)</t>
  </si>
  <si>
    <t>S.19.01.01.17</t>
  </si>
  <si>
    <t>Net RBNS Claims - Development year</t>
  </si>
  <si>
    <t>S.19.01.01.18</t>
  </si>
  <si>
    <t>Net RBNS Claims - Current year, sum of years (cumulative)</t>
  </si>
  <si>
    <t>S.19.01.01.19</t>
  </si>
  <si>
    <t>Additional information: historic inflation rates</t>
  </si>
  <si>
    <t>S.19.01.01.20</t>
  </si>
  <si>
    <t>Additional information: expected inflation rates</t>
  </si>
  <si>
    <t>S.19.01.01.21</t>
  </si>
  <si>
    <t>Description of inflation rate used</t>
  </si>
  <si>
    <t>S.20.01.01.01</t>
  </si>
  <si>
    <t>Development of the distribution of the claims incurred</t>
  </si>
  <si>
    <t>S.21.01.01.01</t>
  </si>
  <si>
    <t>Loss distribution risk profile</t>
  </si>
  <si>
    <t>S.21.02.01.01</t>
  </si>
  <si>
    <t>Underwriting risks non-life</t>
  </si>
  <si>
    <t>S.21.03.01.01</t>
  </si>
  <si>
    <t>Non-life underwriting mass risks</t>
  </si>
  <si>
    <t>S.22.01.01.01</t>
  </si>
  <si>
    <t>Impact of long term guarantees measures and transitionals</t>
  </si>
  <si>
    <t>S.22.04.01.01</t>
  </si>
  <si>
    <t>Overall calculation of the transitional adjustment</t>
  </si>
  <si>
    <t>S.22.04.01.02</t>
  </si>
  <si>
    <t>Solvency I Interest rate</t>
  </si>
  <si>
    <t>S.22.05.01.01</t>
  </si>
  <si>
    <t>Overall calculation of the transitional on technical provisions</t>
  </si>
  <si>
    <t>S.22.06.01.01</t>
  </si>
  <si>
    <t>Best estimate subject to country and currency volatility adjustment - Total and home country by currency (including home country in reporting currency)</t>
  </si>
  <si>
    <t>S.22.06.01.02</t>
  </si>
  <si>
    <t>Best estimate subject to country and currency volatility adjustment - Total and home country by currency by currency (other than reporting currency)</t>
  </si>
  <si>
    <t>S.22.06.01.03</t>
  </si>
  <si>
    <t>Best estimate subject to country and currency volatility adjustment - Total and home country by currency (other than home country)</t>
  </si>
  <si>
    <t>S.22.06.01.04</t>
  </si>
  <si>
    <t>Best estimate subject to country and currency volatility adjustment - Total and home country by currency by country (other than home country) and by currency (other than reporting currency)</t>
  </si>
  <si>
    <t>S.23.01.07.01</t>
  </si>
  <si>
    <t>Own funds</t>
  </si>
  <si>
    <t>S.23.01.07.02</t>
  </si>
  <si>
    <t>Reconciliation reserve</t>
  </si>
  <si>
    <t>S.23.03.07.01</t>
  </si>
  <si>
    <t>An amount equal to the value of net deferred tax assets</t>
  </si>
  <si>
    <t>S.23.03.07.02</t>
  </si>
  <si>
    <t>Ancillary own funds - movements in the reporting period</t>
  </si>
  <si>
    <t>S.24.01.01.01</t>
  </si>
  <si>
    <t>Table 1 - Participations in related undertakings that are financial and credit institutions which individually exceed 10% of items included in (a) (i), (ii), (iv) and (vi) of Article 69, not including consolidated strategic participations for the purpose of deductions under Article 68 (1) of the Delegated Regulation (EU) 2015/35</t>
  </si>
  <si>
    <t>S.24.01.01.02</t>
  </si>
  <si>
    <t>Table 2 - Participations in related undertakings that are financial and credit institutions which when aggregated exceed 10% of items included in (a) (i), (ii), (iv) and (vi) of Article 69, not including consolidated strategic participations for the purpose of deductions under Article 68 (2) of the Delegated Regulation (EU) 2015/35</t>
  </si>
  <si>
    <t>S.24.01.01.03</t>
  </si>
  <si>
    <t>Total participations in related undertakings that are financial and credit institutions (for which there is an OF deduction)</t>
  </si>
  <si>
    <t>S.24.01.01.04</t>
  </si>
  <si>
    <t>Own funds deductions</t>
  </si>
  <si>
    <t>S.24.01.01.05</t>
  </si>
  <si>
    <t>Table 3 - Participations in related undertakings that are financial and credit institutions which are considered strategic as defined in Article 171 of the Delegated Regulation (EU) 2015/35 and which are included in the calculation of the group solvency on the basis of method 1 (no OF deduction according to art 68(3)).</t>
  </si>
  <si>
    <t>S.24.01.01.06</t>
  </si>
  <si>
    <t>Table 4 - Participations in related undertakings that are financial and credit institutions which are strategic (as defined in Article 171 of the Delegated Regulation (EU) 2015/35), not included in the calculation of the group solvency on the basis of method 1 and which are not deducted according to art 68(1) and 68 (2) (It should include the remaining part following the partial deduction according to Article 68 (2) of the Delegated Regulation (EU) 2015/35)</t>
  </si>
  <si>
    <t>S.24.01.01.07</t>
  </si>
  <si>
    <t>Table 5 - Participations in related undertakings that are financial and credit institutions which are not strategic and which are not deducted according to art 68(1) and 68(2) of Delegated Regulation 2015/35 (It should include the remaining part following the partial deduction according to Article 68 (2) of the Delegated Regulation (EU) 2015/35)</t>
  </si>
  <si>
    <t>S.24.01.01.08</t>
  </si>
  <si>
    <t>Table 6 - Other strategic participations not in financial and credit institution</t>
  </si>
  <si>
    <t>S.24.01.01.09</t>
  </si>
  <si>
    <t>Table 7 - Other non-strategic participations not in financial and credit institution</t>
  </si>
  <si>
    <t>S.24.01.01.10</t>
  </si>
  <si>
    <t>Total for SCR calculation</t>
  </si>
  <si>
    <t>S.24.01.01.11</t>
  </si>
  <si>
    <t>Total of all participations</t>
  </si>
  <si>
    <t>S.25.01.01.01</t>
  </si>
  <si>
    <t>Basic Solvency Capital Requirement</t>
  </si>
  <si>
    <t>S.25.01.01.02</t>
  </si>
  <si>
    <t>Calculation of Solvency Capital Requirement</t>
  </si>
  <si>
    <t>S.25.02.01.01</t>
  </si>
  <si>
    <t>Component-specific information</t>
  </si>
  <si>
    <t>S.25.02.01.02</t>
  </si>
  <si>
    <t>S.25.03.01.01</t>
  </si>
  <si>
    <t>S.25.03.01.02</t>
  </si>
  <si>
    <t>S.26.01.01.01</t>
  </si>
  <si>
    <t>Market risk - basic information</t>
  </si>
  <si>
    <t>S.26.01.01.02</t>
  </si>
  <si>
    <t>Market risk - basic information, part 2</t>
  </si>
  <si>
    <t>S.26.01.01.03</t>
  </si>
  <si>
    <t>Simplification Used</t>
  </si>
  <si>
    <t>S.26.02.01.01</t>
  </si>
  <si>
    <t>Counterparty default risk - basic information</t>
  </si>
  <si>
    <t>S.26.02.01.02</t>
  </si>
  <si>
    <t>S.26.02.01.03</t>
  </si>
  <si>
    <t>Further details on mortgages</t>
  </si>
  <si>
    <t>S.26.03.01.01</t>
  </si>
  <si>
    <t>Life underwriting risk</t>
  </si>
  <si>
    <t>S.26.03.01.02</t>
  </si>
  <si>
    <t>Further details on revision risk</t>
  </si>
  <si>
    <t>S.26.03.01.03</t>
  </si>
  <si>
    <t>S.26.04.01.01</t>
  </si>
  <si>
    <t>SLT health underwriting risk</t>
  </si>
  <si>
    <t>S.26.04.01.02</t>
  </si>
  <si>
    <t>S.26.04.01.03</t>
  </si>
  <si>
    <t>NSLT Health premium and reserve risk</t>
  </si>
  <si>
    <t>S.26.04.01.04</t>
  </si>
  <si>
    <t>Total NSLT health premium and reserve risk</t>
  </si>
  <si>
    <t>S.26.04.01.05</t>
  </si>
  <si>
    <t>NSLT health lapse risk</t>
  </si>
  <si>
    <t>S.26.04.01.06</t>
  </si>
  <si>
    <t>Total NSLT health underwriting risk</t>
  </si>
  <si>
    <t>S.26.04.01.07</t>
  </si>
  <si>
    <t>Health catastrophe risk - basic information</t>
  </si>
  <si>
    <t>S.26.04.01.08</t>
  </si>
  <si>
    <t>Total health underwriting risk</t>
  </si>
  <si>
    <t>S.26.04.01.09</t>
  </si>
  <si>
    <t>S.26.05.01.01</t>
  </si>
  <si>
    <t>Non-life premium and reserve Risk</t>
  </si>
  <si>
    <t>S.26.05.01.02</t>
  </si>
  <si>
    <t>Non-life premium and reserve risk</t>
  </si>
  <si>
    <t>S.26.05.01.03</t>
  </si>
  <si>
    <t>Non-Life lapse risk</t>
  </si>
  <si>
    <t>S.26.05.01.04</t>
  </si>
  <si>
    <t>Non-life catastrophe risk and total non-life underwriting risk</t>
  </si>
  <si>
    <t>S.26.05.01.05</t>
  </si>
  <si>
    <t>S.26.06.01.01</t>
  </si>
  <si>
    <t>Operational risk - basic information</t>
  </si>
  <si>
    <t>S.26.07.01.01</t>
  </si>
  <si>
    <t>Market risk</t>
  </si>
  <si>
    <t>S.26.07.01.02</t>
  </si>
  <si>
    <t>Increase in unit-linked and index-linked technical provisions</t>
  </si>
  <si>
    <t>S.26.07.01.03</t>
  </si>
  <si>
    <t>Interest rate risk (captives)</t>
  </si>
  <si>
    <t>S.26.07.01.04</t>
  </si>
  <si>
    <t>S.27.01.01.01</t>
  </si>
  <si>
    <t>Non-life and Health catastrophe risk - Summary</t>
  </si>
  <si>
    <t>S.27.01.01.02</t>
  </si>
  <si>
    <t>Natural Catastrophe risk - Windstorm</t>
  </si>
  <si>
    <t>S.27.01.01.03</t>
  </si>
  <si>
    <t>Natural Catastrophe risk - Earthquake</t>
  </si>
  <si>
    <t>S.27.01.01.04</t>
  </si>
  <si>
    <t>Natural Catastrophe risk - Flood</t>
  </si>
  <si>
    <t>S.27.01.01.05</t>
  </si>
  <si>
    <t>Natural Catastrophe risk - Hail</t>
  </si>
  <si>
    <t>S.27.01.01.06</t>
  </si>
  <si>
    <t>Natural Catastrophe risk -Subsidence</t>
  </si>
  <si>
    <t>S.27.01.01.07</t>
  </si>
  <si>
    <t>Catastrophe risk - Non-proportional property reinsurance</t>
  </si>
  <si>
    <t>S.27.01.01.08</t>
  </si>
  <si>
    <t>Man made catastrophe risk - Motor Vehicle Liability</t>
  </si>
  <si>
    <t>S.27.01.01.09</t>
  </si>
  <si>
    <t>Man made catastrophe risk - Marine Tanker Collision</t>
  </si>
  <si>
    <t>S.27.01.01.10</t>
  </si>
  <si>
    <t>Man made catastrophe risk - Marine Platform Explosion</t>
  </si>
  <si>
    <t>S.27.01.01.11</t>
  </si>
  <si>
    <t>Man made catastrophe risk - Marine</t>
  </si>
  <si>
    <t>S.27.01.01.12</t>
  </si>
  <si>
    <t>Man made catastrophe risk - Aviation</t>
  </si>
  <si>
    <t>S.27.01.01.13</t>
  </si>
  <si>
    <t>Man made catastrophe risk - Fire</t>
  </si>
  <si>
    <t>S.27.01.01.14</t>
  </si>
  <si>
    <t>Man made catastrophe risk - Liability</t>
  </si>
  <si>
    <t>S.27.01.01.15</t>
  </si>
  <si>
    <t>S.27.01.01.16</t>
  </si>
  <si>
    <t>Man made catastrophe risk - Credit &amp; Suretyship - Large Credit Default</t>
  </si>
  <si>
    <t>S.27.01.01.17</t>
  </si>
  <si>
    <t>Man made catastrophe risk - Credit &amp; Suretyship - Recession Risk</t>
  </si>
  <si>
    <t>S.27.01.01.18</t>
  </si>
  <si>
    <t>Man made catastrophe risk - Credit &amp; Suretyship</t>
  </si>
  <si>
    <t>S.27.01.01.19</t>
  </si>
  <si>
    <t>Man made catastrophe risk - Other non-life catastrophe risk</t>
  </si>
  <si>
    <t>S.27.01.01.20</t>
  </si>
  <si>
    <t>Health Catastrophe risk - Mass accident</t>
  </si>
  <si>
    <t>S.27.01.01.21</t>
  </si>
  <si>
    <t>Health Catastrophe risk - Concentration accident</t>
  </si>
  <si>
    <t>S.27.01.01.22</t>
  </si>
  <si>
    <t>Health Catastrophe risk - Pandemic</t>
  </si>
  <si>
    <t>S.27.01.01.23</t>
  </si>
  <si>
    <t>S.27.01.01.24</t>
  </si>
  <si>
    <t>S.27.01.01.25</t>
  </si>
  <si>
    <t>Health Catastrophe risk - Pandemic. Total</t>
  </si>
  <si>
    <t>S.27.01.01.26</t>
  </si>
  <si>
    <t>S.28.01.01.01</t>
  </si>
  <si>
    <t>Linear formula component for non-life insurance and reinsurance obligations</t>
  </si>
  <si>
    <t>S.28.01.01.02</t>
  </si>
  <si>
    <t>Background information</t>
  </si>
  <si>
    <t>S.28.01.01.03</t>
  </si>
  <si>
    <t>Linear formula component for life insurance and reinsurance obligations</t>
  </si>
  <si>
    <t>S.28.01.01.04</t>
  </si>
  <si>
    <t>Total capital at risk for all life (re)insurance obligations</t>
  </si>
  <si>
    <t>S.28.01.01.05</t>
  </si>
  <si>
    <t>Overall MCR calculation</t>
  </si>
  <si>
    <t>S.28.02.01.01</t>
  </si>
  <si>
    <t>MCR components</t>
  </si>
  <si>
    <t>S.28.02.01.02</t>
  </si>
  <si>
    <t>S.28.02.01.03</t>
  </si>
  <si>
    <t>S.28.02.01.04</t>
  </si>
  <si>
    <t>S.28.02.01.05</t>
  </si>
  <si>
    <t>S.28.02.01.06</t>
  </si>
  <si>
    <t>Notional non-life and life MCR calculation</t>
  </si>
  <si>
    <t>S.29.01.07.01</t>
  </si>
  <si>
    <t>Reconciliation with Own funds - Items reported in "Own funds"</t>
  </si>
  <si>
    <t>S.29.02.01.01</t>
  </si>
  <si>
    <t>Excess of Assets over Liabilities - explained by investments and financial liabilities</t>
  </si>
  <si>
    <t>S.29.03.01.01</t>
  </si>
  <si>
    <t>Excess of Assets over Liabilities - explained by technical provisions</t>
  </si>
  <si>
    <t>S.29.03.01.02</t>
  </si>
  <si>
    <t>Reinsurance recoverables - opening and closing BE [UWY]</t>
  </si>
  <si>
    <t>S.29.03.01.03</t>
  </si>
  <si>
    <t>Analysis of movements affecting Excess of Assets over Liabilities</t>
  </si>
  <si>
    <t>S.29.03.01.04</t>
  </si>
  <si>
    <t>Reinsurance recoverables - opening and closing BE [AY]</t>
  </si>
  <si>
    <t>S.29.03.01.05</t>
  </si>
  <si>
    <t>S.29.03.01.06</t>
  </si>
  <si>
    <t>Technical flows affecting Technical provisions</t>
  </si>
  <si>
    <t>S.29.03.01.07</t>
  </si>
  <si>
    <t>Variation in Excess of Assets over Liabilities explained by Technical provisions</t>
  </si>
  <si>
    <t>S.29.04.01.01</t>
  </si>
  <si>
    <t>Detailed analysis per period - Technical flows versus Technical provisions - UWY</t>
  </si>
  <si>
    <t>S.29.04.01.02</t>
  </si>
  <si>
    <t>Detailed analysis per period - Technical flows versus Technical provisions - AY</t>
  </si>
  <si>
    <t>S.30.01.01.01</t>
  </si>
  <si>
    <t>Facultative covers non-life (10 most important risks in terms of reinsured exposure)</t>
  </si>
  <si>
    <t>S.30.01.01.02</t>
  </si>
  <si>
    <t>Facultative covers life (10 most important risks in terms of reinsured exposure)</t>
  </si>
  <si>
    <t>S.30.02.01.01</t>
  </si>
  <si>
    <t>S.30.02.01.02</t>
  </si>
  <si>
    <t>S.30.02.01.03</t>
  </si>
  <si>
    <t>Reinsurer-specific information</t>
  </si>
  <si>
    <t>S.30.02.01.04</t>
  </si>
  <si>
    <t>Broker-specific information</t>
  </si>
  <si>
    <t>S.30.03.01.01</t>
  </si>
  <si>
    <t>Outgoing Reinsurance Program basic data</t>
  </si>
  <si>
    <t>S.30.04.01.01</t>
  </si>
  <si>
    <t>Outgoing Reinsurance Program shares data</t>
  </si>
  <si>
    <t>S.30.04.01.02</t>
  </si>
  <si>
    <t>Information on reinsurers and brokers</t>
  </si>
  <si>
    <t>S.30.04.01.03</t>
  </si>
  <si>
    <t>S.30.04.01.04</t>
  </si>
  <si>
    <t>Collateral provider</t>
  </si>
  <si>
    <t>S.31.01.01.01</t>
  </si>
  <si>
    <t>Share of reinsurers</t>
  </si>
  <si>
    <t>S.31.01.01.02</t>
  </si>
  <si>
    <t>Information on reinsurers</t>
  </si>
  <si>
    <t>S.31.02.01.01</t>
  </si>
  <si>
    <t>Special Purpose Vehicles</t>
  </si>
  <si>
    <t>S.31.02.01.02</t>
  </si>
  <si>
    <t>Information on SPV</t>
  </si>
  <si>
    <t>SR.01.01.07.01</t>
  </si>
  <si>
    <t>Content of the submission</t>
  </si>
  <si>
    <t>SR.02.01.07.01</t>
  </si>
  <si>
    <t>Balance sheet</t>
  </si>
  <si>
    <t>SR.12.01.01.01</t>
  </si>
  <si>
    <t>SR.17.01.01.01</t>
  </si>
  <si>
    <t>SR.22.02.01.01</t>
  </si>
  <si>
    <t>Projection of future cash flows (Best Estimate - Matching portfolios)</t>
  </si>
  <si>
    <t>SR.22.03.01.01</t>
  </si>
  <si>
    <t>Information on the matching adjustment calculation</t>
  </si>
  <si>
    <t>SR.25.01.01.01</t>
  </si>
  <si>
    <t>SR.25.01.01.02</t>
  </si>
  <si>
    <t>SR.25.02.01.01</t>
  </si>
  <si>
    <t>SR.25.02.01.02</t>
  </si>
  <si>
    <t>SR.25.03.01.01</t>
  </si>
  <si>
    <t>SR.25.03.01.02</t>
  </si>
  <si>
    <t>SR.26.01.01.01</t>
  </si>
  <si>
    <t>SR.26.01.01.02</t>
  </si>
  <si>
    <t>SR.26.01.01.03</t>
  </si>
  <si>
    <t>SR.26.02.01.01</t>
  </si>
  <si>
    <t>SR.26.02.01.02</t>
  </si>
  <si>
    <t>SR.26.03.01.01</t>
  </si>
  <si>
    <t>SR.26.03.01.02</t>
  </si>
  <si>
    <t>SR.26.03.01.03</t>
  </si>
  <si>
    <t>SR.26.04.01.01</t>
  </si>
  <si>
    <t>SR.26.04.01.02</t>
  </si>
  <si>
    <t>SR.26.04.01.03</t>
  </si>
  <si>
    <t>SR.26.04.01.04</t>
  </si>
  <si>
    <t>SR.26.04.01.05</t>
  </si>
  <si>
    <t>SR.26.04.01.06</t>
  </si>
  <si>
    <t>SR.26.04.01.07</t>
  </si>
  <si>
    <t>SR.26.04.01.08</t>
  </si>
  <si>
    <t>SR.26.04.01.09</t>
  </si>
  <si>
    <t>SR.26.05.01.01</t>
  </si>
  <si>
    <t>Non-life underwriting risk</t>
  </si>
  <si>
    <t>SR.26.05.01.02</t>
  </si>
  <si>
    <t>SR.26.05.01.03</t>
  </si>
  <si>
    <t>SR.26.05.01.04</t>
  </si>
  <si>
    <t>SR.26.05.01.05</t>
  </si>
  <si>
    <t>SR.26.06.01.01</t>
  </si>
  <si>
    <t>SR.26.07.01.01</t>
  </si>
  <si>
    <t>SR.26.07.01.02</t>
  </si>
  <si>
    <t>SR.26.07.01.03</t>
  </si>
  <si>
    <t>SR.26.07.01.04</t>
  </si>
  <si>
    <t>SR.27.01.01.01</t>
  </si>
  <si>
    <t>SR.27.01.01.02</t>
  </si>
  <si>
    <t>SR.27.01.01.03</t>
  </si>
  <si>
    <t>SR.27.01.01.04</t>
  </si>
  <si>
    <t>SR.27.01.01.05</t>
  </si>
  <si>
    <t>SR.27.01.01.06</t>
  </si>
  <si>
    <t>SR.27.01.01.07</t>
  </si>
  <si>
    <t>SR.27.01.01.08</t>
  </si>
  <si>
    <t>SR.27.01.01.09</t>
  </si>
  <si>
    <t>SR.27.01.01.10</t>
  </si>
  <si>
    <t>SR.27.01.01.11</t>
  </si>
  <si>
    <t>SR.27.01.01.12</t>
  </si>
  <si>
    <t>SR.27.01.01.13</t>
  </si>
  <si>
    <t>SR.27.01.01.14</t>
  </si>
  <si>
    <t>SR.27.01.01.15</t>
  </si>
  <si>
    <t>SR.27.01.01.16</t>
  </si>
  <si>
    <t>SR.27.01.01.17</t>
  </si>
  <si>
    <t>SR.27.01.01.18</t>
  </si>
  <si>
    <t>SR.27.01.01.19</t>
  </si>
  <si>
    <t>SR.27.01.01.20</t>
  </si>
  <si>
    <t>SR.27.01.01.21</t>
  </si>
  <si>
    <t>SR.27.01.01.22</t>
  </si>
  <si>
    <t>SR.27.01.01.23</t>
  </si>
  <si>
    <t>Health Catastrophe risk - Concentration accident. Other countries to be considered in the Concentration accident</t>
  </si>
  <si>
    <t>SR.27.01.01.24</t>
  </si>
  <si>
    <t>Health Catastrophe risk - Pandemic. Other countries to be considered in the Pandemic</t>
  </si>
  <si>
    <t>SR.27.01.01.25</t>
  </si>
  <si>
    <t>SR.27.01.01.26</t>
  </si>
  <si>
    <t>Health Catastrophe risk - Concentration accident. Total</t>
  </si>
  <si>
    <t>SE.01.01.18.01</t>
  </si>
  <si>
    <t>SE.02.01.18.01</t>
  </si>
  <si>
    <t>SE.06.02.18.01</t>
  </si>
  <si>
    <t>List of assets. Information on positions held</t>
  </si>
  <si>
    <t>SE.06.02.18.02</t>
  </si>
  <si>
    <t>List of assets. Information on assets</t>
  </si>
  <si>
    <t>E.01.01.16.01</t>
  </si>
  <si>
    <t>Deposits to cedants - line-by-line reporting</t>
  </si>
  <si>
    <t>E.02.01.16.01</t>
  </si>
  <si>
    <t>Pension entitlements</t>
  </si>
  <si>
    <t>E.03.01.16.01</t>
  </si>
  <si>
    <t>Non-life Technical Provisions - reinsurance policies - Geographical zone</t>
  </si>
  <si>
    <t>E.03.01.16.02</t>
  </si>
  <si>
    <t>Non-life Technical Provisions - reinsurance policies - By country</t>
  </si>
  <si>
    <t>Column Header</t>
  </si>
  <si>
    <t>Accepted reinsurance</t>
  </si>
  <si>
    <t>Country</t>
  </si>
  <si>
    <t>Row Header</t>
  </si>
  <si>
    <t>Countries in the materiality threshold</t>
  </si>
  <si>
    <t>ZEC0010</t>
  </si>
  <si>
    <t>ER0040EC0020</t>
  </si>
  <si>
    <t>PAGEs2c_LG</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</si>
  <si>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</si>
  <si>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</si>
  <si>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</si>
  <si>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</si>
  <si>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</si>
  <si>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</si>
  <si>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</si>
  <si>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</si>
  <si>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</si>
  <si>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</si>
  <si>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</si>
  <si>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</si>
  <si>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</si>
  <si>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</si>
  <si>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</si>
  <si>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</si>
  <si>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</si>
  <si>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</si>
  <si>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</si>
  <si>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</si>
  <si>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</si>
  <si>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</si>
  <si>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</si>
  <si>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</si>
  <si>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</si>
  <si>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</si>
  <si>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</si>
  <si>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</si>
  <si>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</si>
  <si>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</si>
  <si>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</si>
  <si>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</si>
  <si>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</si>
  <si>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</si>
  <si>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</si>
  <si>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</si>
  <si>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</si>
  <si>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</si>
  <si>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</si>
  <si>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</si>
  <si>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</si>
  <si>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</si>
  <si>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</si>
  <si>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</si>
  <si>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</si>
  <si>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</si>
  <si>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</si>
  <si>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</si>
  <si>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</si>
  <si>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</si>
  <si>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</si>
  <si>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</si>
  <si>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</si>
  <si>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</si>
  <si>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</si>
  <si>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</si>
  <si>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</si>
  <si>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</si>
  <si>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</si>
  <si>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</si>
  <si>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</si>
  <si>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</si>
  <si>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</si>
  <si>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</si>
  <si>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</si>
  <si>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</si>
  <si>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</si>
  <si>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</si>
  <si>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</si>
  <si>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</si>
  <si>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</si>
  <si>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</si>
  <si>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</si>
  <si>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</si>
  <si>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</si>
  <si>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</si>
  <si>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</si>
  <si>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</si>
  <si>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</si>
  <si>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</si>
  <si>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</si>
  <si>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</si>
  <si>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</si>
  <si>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</si>
  <si>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</si>
  <si>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</si>
  <si>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</si>
  <si>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</si>
  <si>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</si>
  <si>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</si>
  <si>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</si>
  <si>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</si>
  <si>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</si>
  <si>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</si>
  <si>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</si>
  <si>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</si>
  <si>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</si>
  <si>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</si>
  <si>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</si>
  <si>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</si>
  <si>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</si>
  <si>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</si>
  <si>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</si>
  <si>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</si>
  <si>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</si>
  <si>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</si>
  <si>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</si>
  <si>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</si>
  <si>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</si>
  <si>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</si>
  <si>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</si>
  <si>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</si>
  <si>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</si>
  <si>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</si>
  <si>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</si>
  <si>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</si>
  <si>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</si>
  <si>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</si>
  <si>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</si>
  <si>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</si>
  <si>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</si>
  <si>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</si>
  <si>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</si>
  <si>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</si>
  <si>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</si>
  <si>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</si>
  <si>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</si>
  <si>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</si>
  <si>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</si>
  <si>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</si>
  <si>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</si>
  <si>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</si>
  <si>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</si>
  <si>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</si>
  <si>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</si>
  <si>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</si>
  <si>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</si>
  <si>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</si>
  <si>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</si>
  <si>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</si>
  <si>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</si>
  <si>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</si>
  <si>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</si>
  <si>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</si>
  <si>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</si>
  <si>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</si>
  <si>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</si>
  <si>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</si>
  <si>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</si>
  <si>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</si>
  <si>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</si>
  <si>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</si>
  <si>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</si>
  <si>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</si>
  <si>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</si>
  <si>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</si>
  <si>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</si>
  <si>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</si>
  <si>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</si>
  <si>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</si>
  <si>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</si>
  <si>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</si>
  <si>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</si>
  <si>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</si>
  <si>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</si>
  <si>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</si>
  <si>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</si>
  <si>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</si>
  <si>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</si>
  <si>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</si>
  <si>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</si>
  <si>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</si>
  <si>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</si>
  <si>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</si>
  <si>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</si>
  <si>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</si>
  <si>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</si>
  <si>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</si>
  <si>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</si>
  <si>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</si>
  <si>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</si>
  <si>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</si>
  <si>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</si>
  <si>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</si>
  <si>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</si>
  <si>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</si>
  <si>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</si>
  <si>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</si>
  <si>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</si>
  <si>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</si>
  <si>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</si>
  <si>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</si>
  <si>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</si>
  <si>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</si>
  <si>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</si>
  <si>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</si>
  <si>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</si>
  <si>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</si>
  <si>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</si>
  <si>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</si>
  <si>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</si>
  <si>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</si>
  <si>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</si>
  <si>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</si>
  <si>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</si>
  <si>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</si>
  <si>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</si>
  <si>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</si>
  <si>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</si>
  <si>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</si>
  <si>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</si>
  <si>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</si>
  <si>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</si>
  <si>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</si>
  <si>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</si>
  <si>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</si>
  <si>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</si>
  <si>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</si>
  <si>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</si>
  <si>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</si>
  <si>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</si>
  <si>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</si>
  <si>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</si>
  <si>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</si>
  <si>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</si>
  <si>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</si>
  <si>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</si>
  <si>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</si>
  <si>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</si>
  <si>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</si>
  <si>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</si>
  <si>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</si>
  <si>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</si>
  <si>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</si>
  <si>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</si>
  <si>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</si>
  <si>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</si>
  <si>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</si>
  <si>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</si>
  <si>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</si>
  <si>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</si>
  <si>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</si>
  <si>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</si>
  <si>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</si>
  <si>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</si>
  <si>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</si>
  <si>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</si>
  <si>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</si>
  <si>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SOUTH SUDAN    {s2c_GA:SS}</t>
  </si>
  <si>
    <t>Monetary</t>
  </si>
  <si>
    <t>E:223,729,0</t>
  </si>
  <si>
    <t>VER:2016.04.18</t>
  </si>
  <si>
    <t>Home country</t>
  </si>
  <si>
    <t>EEA countries outside the materiality threshold - not reported by country</t>
  </si>
  <si>
    <t>Non-EEA countries outside the materiality threshold - not reported by country</t>
  </si>
  <si>
    <t>ER0010EC0020</t>
  </si>
  <si>
    <t>ER0020EC0020</t>
  </si>
  <si>
    <t>ER0030EC0020</t>
  </si>
  <si>
    <t>Gross TP as a whole and Gross Best Estimate</t>
  </si>
  <si>
    <t>of which: Pillar II pension entitlements</t>
  </si>
  <si>
    <t>Pillar II defined benefit pension entitlements</t>
  </si>
  <si>
    <t>Pillar II defined contribution pension entitlements</t>
  </si>
  <si>
    <t>Pillar II hybrid pension entitlements</t>
  </si>
  <si>
    <t>ER0010EC0010</t>
  </si>
  <si>
    <t>ER0020EC0010</t>
  </si>
  <si>
    <t>ER0030EC0010</t>
  </si>
  <si>
    <t>ER0040EC0010</t>
  </si>
  <si>
    <t>ER0050EC0010</t>
  </si>
  <si>
    <t>Issuer country</t>
  </si>
  <si>
    <t>Currency</t>
  </si>
  <si>
    <t>Total Solvency II amount</t>
  </si>
  <si>
    <t>Accrued interest</t>
  </si>
  <si>
    <t>Par amount</t>
  </si>
  <si>
    <t>Line identification code</t>
  </si>
  <si>
    <t>EC0020</t>
  </si>
  <si>
    <t>EC0030</t>
  </si>
  <si>
    <t>EC0040</t>
  </si>
  <si>
    <t>EC0050</t>
  </si>
  <si>
    <t>EC0060</t>
  </si>
  <si>
    <t>EC0010</t>
  </si>
  <si>
    <t>Not applicable/All geographical areas    {s2c_GA:x0}</t>
  </si>
  <si>
    <t xml:space="preserve">  European Union institutions    {s2c_GA:EU}</t>
  </si>
  <si>
    <t xml:space="preserve">  Other cases    {s2c_GA:XA}</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</si>
  <si>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</si>
  <si>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</si>
  <si>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</si>
  <si>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</si>
  <si>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</si>
  <si>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</si>
  <si>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</si>
  <si>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</si>
  <si>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</si>
  <si>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</si>
  <si>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</si>
  <si>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</si>
  <si>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</si>
  <si>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</si>
  <si>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</si>
  <si>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</si>
  <si>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</si>
  <si>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</si>
  <si>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</si>
  <si>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</si>
  <si>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</si>
  <si>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</si>
  <si>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</si>
  <si>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</si>
  <si>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</si>
  <si>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</si>
  <si>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</si>
  <si>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</si>
  <si>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</si>
  <si>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</si>
  <si>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</si>
  <si>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</si>
  <si>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</si>
  <si>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</si>
  <si>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</si>
  <si>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</si>
  <si>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</si>
  <si>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</si>
  <si>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</si>
  <si>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</si>
  <si>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</si>
  <si>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</si>
  <si>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</si>
  <si>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</si>
  <si>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</si>
  <si>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</si>
  <si>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</si>
  <si>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</si>
  <si>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</si>
  <si>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</si>
  <si>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</si>
  <si>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</si>
  <si>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</si>
  <si>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</si>
  <si>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</si>
  <si>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</si>
  <si>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</si>
  <si>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</si>
  <si>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</si>
  <si>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</si>
  <si>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</si>
  <si>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</si>
  <si>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</si>
  <si>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</si>
  <si>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</si>
  <si>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</si>
  <si>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</si>
  <si>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</si>
  <si>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</si>
  <si>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</si>
  <si>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</si>
  <si>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</si>
  <si>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</si>
  <si>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</si>
  <si>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</si>
  <si>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</si>
  <si>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</si>
  <si>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</si>
  <si>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</si>
  <si>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</si>
  <si>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</si>
  <si>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</si>
  <si>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</si>
  <si>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</si>
  <si>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</si>
  <si>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</si>
  <si>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</si>
  <si>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</si>
  <si>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</si>
  <si>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</si>
  <si>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</si>
  <si>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</si>
  <si>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</si>
  <si>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</si>
  <si>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</si>
  <si>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</si>
  <si>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</si>
  <si>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</si>
  <si>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</si>
  <si>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</si>
  <si>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</si>
  <si>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</si>
  <si>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</si>
  <si>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</si>
  <si>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</si>
  <si>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</si>
  <si>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</si>
  <si>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</si>
  <si>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</si>
  <si>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</si>
  <si>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</si>
  <si>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</si>
  <si>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</si>
  <si>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</si>
  <si>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</si>
  <si>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</si>
  <si>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</si>
  <si>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</si>
  <si>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</si>
  <si>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</si>
  <si>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</si>
  <si>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</si>
  <si>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</si>
  <si>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</si>
  <si>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</si>
  <si>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</si>
  <si>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</si>
  <si>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</si>
  <si>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</si>
  <si>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</si>
  <si>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</si>
  <si>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</si>
  <si>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</si>
  <si>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</si>
  <si>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</si>
  <si>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</si>
  <si>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</si>
  <si>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</si>
  <si>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</si>
  <si>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</si>
  <si>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</si>
  <si>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</si>
  <si>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</si>
  <si>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</si>
  <si>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</si>
  <si>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</si>
  <si>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</si>
  <si>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</si>
  <si>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</si>
  <si>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</si>
  <si>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</si>
  <si>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</si>
  <si>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</si>
  <si>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</si>
  <si>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</si>
  <si>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</si>
  <si>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</si>
  <si>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</si>
  <si>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</si>
  <si>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</si>
  <si>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</si>
  <si>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</si>
  <si>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</si>
  <si>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</si>
  <si>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</si>
  <si>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</si>
  <si>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</si>
  <si>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</si>
  <si>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</si>
  <si>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</si>
  <si>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</si>
  <si>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</si>
  <si>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</si>
  <si>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</si>
  <si>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</si>
  <si>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</si>
  <si>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</si>
  <si>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</si>
  <si>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</si>
  <si>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</si>
  <si>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</si>
  <si>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</si>
  <si>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</si>
  <si>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E:209</t>
  </si>
  <si>
    <t>E:179,462,0</t>
  </si>
  <si>
    <t>Integer</t>
  </si>
  <si>
    <t>Item Title</t>
  </si>
  <si>
    <t>Issuer Name</t>
  </si>
  <si>
    <t>Issuer Code</t>
  </si>
  <si>
    <t>Issuer Sector</t>
  </si>
  <si>
    <t>Issuer Sector according to ESA 2010</t>
  </si>
  <si>
    <t>Issuer Group</t>
  </si>
  <si>
    <t>Issuer Group Code</t>
  </si>
  <si>
    <t>Issuer Country</t>
  </si>
  <si>
    <t>Country of residence for collective investment undertakings</t>
  </si>
  <si>
    <t>CIC</t>
  </si>
  <si>
    <t>Instrument classification according to ESA 2010</t>
  </si>
  <si>
    <t>Infrastructure investment</t>
  </si>
  <si>
    <t>Holdings in related undertakings, including participations</t>
  </si>
  <si>
    <t>External rating</t>
  </si>
  <si>
    <t>Nominated ECAI</t>
  </si>
  <si>
    <t>Credit quality step</t>
  </si>
  <si>
    <t>Internal rating</t>
  </si>
  <si>
    <t>Duration</t>
  </si>
  <si>
    <t>Unit Solvency II price</t>
  </si>
  <si>
    <t>Unit percentage of par amount Solvency II price</t>
  </si>
  <si>
    <t>Issue date</t>
  </si>
  <si>
    <t>Maturity date</t>
  </si>
  <si>
    <t>Asset ID Code</t>
  </si>
  <si>
    <t>C0190</t>
  </si>
  <si>
    <t>C0200</t>
  </si>
  <si>
    <t>C0210</t>
  </si>
  <si>
    <t>C0230</t>
  </si>
  <si>
    <t>EC0231</t>
  </si>
  <si>
    <t>C0240</t>
  </si>
  <si>
    <t>C0250</t>
  </si>
  <si>
    <t>C0270</t>
  </si>
  <si>
    <t>EC0271</t>
  </si>
  <si>
    <t>C0280</t>
  </si>
  <si>
    <t>C0290</t>
  </si>
  <si>
    <t>EC0291</t>
  </si>
  <si>
    <t>C0300</t>
  </si>
  <si>
    <t>C0310</t>
  </si>
  <si>
    <t>C0320</t>
  </si>
  <si>
    <t>C0330</t>
  </si>
  <si>
    <t>C0340</t>
  </si>
  <si>
    <t>C0350</t>
  </si>
  <si>
    <t>C0360</t>
  </si>
  <si>
    <t>C0370</t>
  </si>
  <si>
    <t>C0380</t>
  </si>
  <si>
    <t>EC0381</t>
  </si>
  <si>
    <t>C0390</t>
  </si>
  <si>
    <t>C0040</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</si>
  <si>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</si>
  <si>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</si>
  <si>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</si>
  <si>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</si>
  <si>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</si>
  <si>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</si>
  <si>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</si>
  <si>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</si>
  <si>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</si>
  <si>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</si>
  <si>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</si>
  <si>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</si>
  <si>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</si>
  <si>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</si>
  <si>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</si>
  <si>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</si>
  <si>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</si>
  <si>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</si>
  <si>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</si>
  <si>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</si>
  <si>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</si>
  <si>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</si>
  <si>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</si>
  <si>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</si>
  <si>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</si>
  <si>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</si>
  <si>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</si>
  <si>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</si>
  <si>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</si>
  <si>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</si>
  <si>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</si>
  <si>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</si>
  <si>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</si>
  <si>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</si>
  <si>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</si>
  <si>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</si>
  <si>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</si>
  <si>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</si>
  <si>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</si>
  <si>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</si>
  <si>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</si>
  <si>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</si>
  <si>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</si>
  <si>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</si>
  <si>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</si>
  <si>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</si>
  <si>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</si>
  <si>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</si>
  <si>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</si>
  <si>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</si>
  <si>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</si>
  <si>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</si>
  <si>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</si>
  <si>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</si>
  <si>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</si>
  <si>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</si>
  <si>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</si>
  <si>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</si>
  <si>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</si>
  <si>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</si>
  <si>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</si>
  <si>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</si>
  <si>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</si>
  <si>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</si>
  <si>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</si>
  <si>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</si>
  <si>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</si>
  <si>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</si>
  <si>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</si>
  <si>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</si>
  <si>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</si>
  <si>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</si>
  <si>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</si>
  <si>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</si>
  <si>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</si>
  <si>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</si>
  <si>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</si>
  <si>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</si>
  <si>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</si>
  <si>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</si>
  <si>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</si>
  <si>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</si>
  <si>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</si>
  <si>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</si>
  <si>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</si>
  <si>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</si>
  <si>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</si>
  <si>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</si>
  <si>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</si>
  <si>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</si>
  <si>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</si>
  <si>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</si>
  <si>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</si>
  <si>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</si>
  <si>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</si>
  <si>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</si>
  <si>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</si>
  <si>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</si>
  <si>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</si>
  <si>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</si>
  <si>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</si>
  <si>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</si>
  <si>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</si>
  <si>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</si>
  <si>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</si>
  <si>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</si>
  <si>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</si>
  <si>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</si>
  <si>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</si>
  <si>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</si>
  <si>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</si>
  <si>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</si>
  <si>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</si>
  <si>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</si>
  <si>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</si>
  <si>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</si>
  <si>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</si>
  <si>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</si>
  <si>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</si>
  <si>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</si>
  <si>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</si>
  <si>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</si>
  <si>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</si>
  <si>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</si>
  <si>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</si>
  <si>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</si>
  <si>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</si>
  <si>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</si>
  <si>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</si>
  <si>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</si>
  <si>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</si>
  <si>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</si>
  <si>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</si>
  <si>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</si>
  <si>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</si>
  <si>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</si>
  <si>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</si>
  <si>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</si>
  <si>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</si>
  <si>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</si>
  <si>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</si>
  <si>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</si>
  <si>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</si>
  <si>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</si>
  <si>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</si>
  <si>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</si>
  <si>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</si>
  <si>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</si>
  <si>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</si>
  <si>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</si>
  <si>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</si>
  <si>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</si>
  <si>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</si>
  <si>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</si>
  <si>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</si>
  <si>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</si>
  <si>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</si>
  <si>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</si>
  <si>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</si>
  <si>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</si>
  <si>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</si>
  <si>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</si>
  <si>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</si>
  <si>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</si>
  <si>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</si>
  <si>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</si>
  <si>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</si>
  <si>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</si>
  <si>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</si>
  <si>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</si>
  <si>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</si>
  <si>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</si>
  <si>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</si>
  <si>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</si>
  <si>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</si>
  <si>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</si>
  <si>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</si>
  <si>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</si>
  <si>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</si>
  <si>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</si>
  <si>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</si>
  <si>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</si>
  <si>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</si>
  <si>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</si>
  <si>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</si>
  <si>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</si>
  <si>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</si>
  <si>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</si>
  <si>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</si>
  <si>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</si>
  <si>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</si>
  <si>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</si>
  <si>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</si>
  <si>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</si>
  <si>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</si>
  <si>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</si>
  <si>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</si>
  <si>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</si>
  <si>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</si>
  <si>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</si>
  <si>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</si>
  <si>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</si>
  <si>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</si>
  <si>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</si>
  <si>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</si>
  <si>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</si>
  <si>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</si>
  <si>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</si>
  <si>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</si>
  <si>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</si>
  <si>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</si>
  <si>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</si>
  <si>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</si>
  <si>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</si>
  <si>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</si>
  <si>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</si>
  <si>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</si>
  <si>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</si>
  <si>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</si>
  <si>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</si>
  <si>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</si>
  <si>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</si>
  <si>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</si>
  <si>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</si>
  <si>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</si>
  <si>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</si>
  <si>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</si>
  <si>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</si>
  <si>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</si>
  <si>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</si>
  <si>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</si>
  <si>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</si>
  <si>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</si>
  <si>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</si>
  <si>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</si>
  <si>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</si>
  <si>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</si>
  <si>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</si>
  <si>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</si>
  <si>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</si>
  <si>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</si>
  <si>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</si>
  <si>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</si>
  <si>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</si>
  <si>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</si>
  <si>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</si>
  <si>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</si>
  <si>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</si>
  <si>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</si>
  <si>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</si>
  <si>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</si>
  <si>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</si>
  <si>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</si>
  <si>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</si>
  <si>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</si>
  <si>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</si>
  <si>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</si>
  <si>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</si>
  <si>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</si>
  <si>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</si>
  <si>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</si>
  <si>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</si>
  <si>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</si>
  <si>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</si>
  <si>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</si>
  <si>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</si>
  <si>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</si>
  <si>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</si>
  <si>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</si>
  <si>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</si>
  <si>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</si>
  <si>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</si>
  <si>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</si>
  <si>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</si>
  <si>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</si>
  <si>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</si>
  <si>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</si>
  <si>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</si>
  <si>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</si>
  <si>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</si>
  <si>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</si>
  <si>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</si>
  <si>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</si>
  <si>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</si>
  <si>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</si>
  <si>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</si>
  <si>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</si>
  <si>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</si>
  <si>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</si>
  <si>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</si>
  <si>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</si>
  <si>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</si>
  <si>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</si>
  <si>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</si>
  <si>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</si>
  <si>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</si>
  <si>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</si>
  <si>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</si>
  <si>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</si>
  <si>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</si>
  <si>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</si>
  <si>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</si>
  <si>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</si>
  <si>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</si>
  <si>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</si>
  <si>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</si>
  <si>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</si>
  <si>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</si>
  <si>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</si>
  <si>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</si>
  <si>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</si>
  <si>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</si>
  <si>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</si>
  <si>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</si>
  <si>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</si>
  <si>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</si>
  <si>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</si>
  <si>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</si>
  <si>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</si>
  <si>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</si>
  <si>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</si>
  <si>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</si>
  <si>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</si>
  <si>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</si>
  <si>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</si>
  <si>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</si>
  <si>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</si>
  <si>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</si>
  <si>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</si>
  <si>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</si>
  <si>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</si>
  <si>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</si>
  <si>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</si>
  <si>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</si>
  <si>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</si>
  <si>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</si>
  <si>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</si>
  <si>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</si>
  <si>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</si>
  <si>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</si>
  <si>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</si>
  <si>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</si>
  <si>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</si>
  <si>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</si>
  <si>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</si>
  <si>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</si>
  <si>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</si>
  <si>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</si>
  <si>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</si>
  <si>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</si>
  <si>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</si>
  <si>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</si>
  <si>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</si>
  <si>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</si>
  <si>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</si>
  <si>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</si>
  <si>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</si>
  <si>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</si>
  <si>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</si>
  <si>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</si>
  <si>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</si>
  <si>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</si>
  <si>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</si>
  <si>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</si>
  <si>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</si>
  <si>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</si>
  <si>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</si>
  <si>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</si>
  <si>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</si>
  <si>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</si>
  <si>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</si>
  <si>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</si>
  <si>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</si>
  <si>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</si>
  <si>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</si>
  <si>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</si>
  <si>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</si>
  <si>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</si>
  <si>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</si>
  <si>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</si>
  <si>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</si>
  <si>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</si>
  <si>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</si>
  <si>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</si>
  <si>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</si>
  <si>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</si>
  <si>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</si>
  <si>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</si>
  <si>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</si>
  <si>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</si>
  <si>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</si>
  <si>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</si>
  <si>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</si>
  <si>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</si>
  <si>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</si>
  <si>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</si>
  <si>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</si>
  <si>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</si>
  <si>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</si>
  <si>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</si>
  <si>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</si>
  <si>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</si>
  <si>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</si>
  <si>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</si>
  <si>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</si>
  <si>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</si>
  <si>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</si>
  <si>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</si>
  <si>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</si>
  <si>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</si>
  <si>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</si>
  <si>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</si>
  <si>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</si>
  <si>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</si>
  <si>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</si>
  <si>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</si>
  <si>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</si>
  <si>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</si>
  <si>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</si>
  <si>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</si>
  <si>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</si>
  <si>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</si>
  <si>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</si>
  <si>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</si>
  <si>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</si>
  <si>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</si>
  <si>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</si>
  <si>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</si>
  <si>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</si>
  <si>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</si>
  <si>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</si>
  <si>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</si>
  <si>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</si>
  <si>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</si>
  <si>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</si>
  <si>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</si>
  <si>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</si>
  <si>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</si>
  <si>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</si>
  <si>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</si>
  <si>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</si>
  <si>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</si>
  <si>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</si>
  <si>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</si>
  <si>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</si>
  <si>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</si>
  <si>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</si>
  <si>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</si>
  <si>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</si>
  <si>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</si>
  <si>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</si>
  <si>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</si>
  <si>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</si>
  <si>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</si>
  <si>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</si>
  <si>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</si>
  <si>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</si>
  <si>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</si>
  <si>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</si>
  <si>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</si>
  <si>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</si>
  <si>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</si>
  <si>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</si>
  <si>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</si>
  <si>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</si>
  <si>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</si>
  <si>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</si>
  <si>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</si>
  <si>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</si>
  <si>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</si>
  <si>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</si>
  <si>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</si>
  <si>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</si>
  <si>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</si>
  <si>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</si>
  <si>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</si>
  <si>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</si>
  <si>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</si>
  <si>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</si>
  <si>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</si>
  <si>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</si>
  <si>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</si>
  <si>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</si>
  <si>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</si>
  <si>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</si>
  <si>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</si>
  <si>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</si>
  <si>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</si>
  <si>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</si>
  <si>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</si>
  <si>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</si>
  <si>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</si>
  <si>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</si>
  <si>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</si>
  <si>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</si>
  <si>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</si>
  <si>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</si>
  <si>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</si>
  <si>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</si>
  <si>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</si>
  <si>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</si>
  <si>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</si>
  <si>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</si>
  <si>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</si>
  <si>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</si>
  <si>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</si>
  <si>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</si>
  <si>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</si>
  <si>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</si>
  <si>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</si>
  <si>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</si>
  <si>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</si>
  <si>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</si>
  <si>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</si>
  <si>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</si>
  <si>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</si>
  <si>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</si>
  <si>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</si>
  <si>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</si>
  <si>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</si>
  <si>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</si>
  <si>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</si>
  <si>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</si>
  <si>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</si>
  <si>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</si>
  <si>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</si>
  <si>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</si>
  <si>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</si>
  <si>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</si>
  <si>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</si>
  <si>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</si>
  <si>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</si>
  <si>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</si>
  <si>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</si>
  <si>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</si>
  <si>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</si>
  <si>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</si>
  <si>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</si>
  <si>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</si>
  <si>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</si>
  <si>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</si>
  <si>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</si>
  <si>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</si>
  <si>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</si>
  <si>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</si>
  <si>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</si>
  <si>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</si>
  <si>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</si>
  <si>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</si>
  <si>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</si>
  <si>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</si>
  <si>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</si>
  <si>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</si>
  <si>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</si>
  <si>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</si>
  <si>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</si>
  <si>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</si>
  <si>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</si>
  <si>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</si>
  <si>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</si>
  <si>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</si>
  <si>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</si>
  <si>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</si>
  <si>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</si>
  <si>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</si>
  <si>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</si>
  <si>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</si>
  <si>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</si>
  <si>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</si>
  <si>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</si>
  <si>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</si>
  <si>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</si>
  <si>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</si>
  <si>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</si>
  <si>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</si>
  <si>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</si>
  <si>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</si>
  <si>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</si>
  <si>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</si>
  <si>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</si>
  <si>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</si>
  <si>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</si>
  <si>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</si>
  <si>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</si>
  <si>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</si>
  <si>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</si>
  <si>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</si>
  <si>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</si>
  <si>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</si>
  <si>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</si>
  <si>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</si>
  <si>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</si>
  <si>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</si>
  <si>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</si>
  <si>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</si>
  <si>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</si>
  <si>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</si>
  <si>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</si>
  <si>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</si>
  <si>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</si>
  <si>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</si>
  <si>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</si>
  <si>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</si>
  <si>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</si>
  <si>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</si>
  <si>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</si>
  <si>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</si>
  <si>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</si>
  <si>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</si>
  <si>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</si>
  <si>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</si>
  <si>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</si>
  <si>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</si>
  <si>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</si>
  <si>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</si>
  <si>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</si>
  <si>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</si>
  <si>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</si>
  <si>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</si>
  <si>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</si>
  <si>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</si>
  <si>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</si>
  <si>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</si>
  <si>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</si>
  <si>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</si>
  <si>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</si>
  <si>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</si>
  <si>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</si>
  <si>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</si>
  <si>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</si>
  <si>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</si>
  <si>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</si>
  <si>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</si>
  <si>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</si>
  <si>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</si>
  <si>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</si>
  <si>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</si>
  <si>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</si>
  <si>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</si>
  <si>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</si>
  <si>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</si>
  <si>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</si>
  <si>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</si>
  <si>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</si>
  <si>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</si>
  <si>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</si>
  <si>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</si>
  <si>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</si>
  <si>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</si>
  <si>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</si>
  <si>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</si>
  <si>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</si>
  <si>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</si>
  <si>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</si>
  <si>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</si>
  <si>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</si>
  <si>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</si>
  <si>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</si>
  <si>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</si>
  <si>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</si>
  <si>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</si>
  <si>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</si>
  <si>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</si>
  <si>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</si>
  <si>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</si>
  <si>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</si>
  <si>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</si>
  <si>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</si>
  <si>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</si>
  <si>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</si>
  <si>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</si>
  <si>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</si>
  <si>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</si>
  <si>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</si>
  <si>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</si>
  <si>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</si>
  <si>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</si>
  <si>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</si>
  <si>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</si>
  <si>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</si>
  <si>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</si>
  <si>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</si>
  <si>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</si>
  <si>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</si>
  <si>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</si>
  <si>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</si>
  <si>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</si>
  <si>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</si>
  <si>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</si>
  <si>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</si>
  <si>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</si>
  <si>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</si>
  <si>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</si>
  <si>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</si>
  <si>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</si>
  <si>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</si>
  <si>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</si>
  <si>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</si>
  <si>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</si>
  <si>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</si>
  <si>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</si>
  <si>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</si>
  <si>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</si>
  <si>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</si>
  <si>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</si>
  <si>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</si>
  <si>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</si>
  <si>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</si>
  <si>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</si>
  <si>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</si>
  <si>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</si>
  <si>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</si>
  <si>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</si>
  <si>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</si>
  <si>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</si>
  <si>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</si>
  <si>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</si>
  <si>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</si>
  <si>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</si>
  <si>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</si>
  <si>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</si>
  <si>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</si>
  <si>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</si>
  <si>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</si>
  <si>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</si>
  <si>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</si>
  <si>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</si>
  <si>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</si>
  <si>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</si>
  <si>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</si>
  <si>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</si>
  <si>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</si>
  <si>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</si>
  <si>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</si>
  <si>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</si>
  <si>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</si>
  <si>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</si>
  <si>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</si>
  <si>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</si>
  <si>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</si>
  <si>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</si>
  <si>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</si>
  <si>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</si>
  <si>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</si>
  <si>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</si>
  <si>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</si>
  <si>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</si>
  <si>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</si>
  <si>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</si>
  <si>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</si>
  <si>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</si>
  <si>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</si>
  <si>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</si>
  <si>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</si>
  <si>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</si>
  <si>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</si>
  <si>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</si>
  <si>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</si>
  <si>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</si>
  <si>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</si>
  <si>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</si>
  <si>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</si>
  <si>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</si>
  <si>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</si>
  <si>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</si>
  <si>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</si>
  <si>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</si>
  <si>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</si>
  <si>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</si>
  <si>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</si>
  <si>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</si>
  <si>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</si>
  <si>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</si>
  <si>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</si>
  <si>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</si>
  <si>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</si>
  <si>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</si>
  <si>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</si>
  <si>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</si>
  <si>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</si>
  <si>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</si>
  <si>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</si>
  <si>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</si>
  <si>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</si>
  <si>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</si>
  <si>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</si>
  <si>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</si>
  <si>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</si>
  <si>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</si>
  <si>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</si>
  <si>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</si>
  <si>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</si>
  <si>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</si>
  <si>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</si>
  <si>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</si>
  <si>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</si>
  <si>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</si>
  <si>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</si>
  <si>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</si>
  <si>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</si>
  <si>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</si>
  <si>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</si>
  <si>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</si>
  <si>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</si>
  <si>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</si>
  <si>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</si>
  <si>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</si>
  <si>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</si>
  <si>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</si>
  <si>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</si>
  <si>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</si>
  <si>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</si>
  <si>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</si>
  <si>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</si>
  <si>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</si>
  <si>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</si>
  <si>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</si>
  <si>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</si>
  <si>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</si>
  <si>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</si>
  <si>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</si>
  <si>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</si>
  <si>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</si>
  <si>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</si>
  <si>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</si>
  <si>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</si>
  <si>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</si>
  <si>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</si>
  <si>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</si>
  <si>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</si>
  <si>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</si>
  <si>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</si>
  <si>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</si>
  <si>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</si>
  <si>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</si>
  <si>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</si>
  <si>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</si>
  <si>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</si>
  <si>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</si>
  <si>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</si>
  <si>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</si>
  <si>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</si>
  <si>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</si>
  <si>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</si>
  <si>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</si>
  <si>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</si>
  <si>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</si>
  <si>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</si>
  <si>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</si>
  <si>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</si>
  <si>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</si>
  <si>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</si>
  <si>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</si>
  <si>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</si>
  <si>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</si>
  <si>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</si>
  <si>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</si>
  <si>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</si>
  <si>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</si>
  <si>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</si>
  <si>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</si>
  <si>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</si>
  <si>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</si>
  <si>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</si>
  <si>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</si>
  <si>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</si>
  <si>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</si>
  <si>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</si>
  <si>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</si>
  <si>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</si>
  <si>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</si>
  <si>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</si>
  <si>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</si>
  <si>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</si>
  <si>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</si>
  <si>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</si>
  <si>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</si>
  <si>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</si>
  <si>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</si>
  <si>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</si>
  <si>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</si>
  <si>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</si>
  <si>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</si>
  <si>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</si>
  <si>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</si>
  <si>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</si>
  <si>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</si>
  <si>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</si>
  <si>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</si>
  <si>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</si>
  <si>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</si>
  <si>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</si>
  <si>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</si>
  <si>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</si>
  <si>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</si>
  <si>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</si>
  <si>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</si>
  <si>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</si>
  <si>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</si>
  <si>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</si>
  <si>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</si>
  <si>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</si>
  <si>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</si>
  <si>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</si>
  <si>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</si>
  <si>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</si>
  <si>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</si>
  <si>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</si>
  <si>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</si>
  <si>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</si>
  <si>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</si>
  <si>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</si>
  <si>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</si>
  <si>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</si>
  <si>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</si>
  <si>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</si>
  <si>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</si>
  <si>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</si>
  <si>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</si>
  <si>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</si>
  <si>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</si>
  <si>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</si>
  <si>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</si>
  <si>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</si>
  <si>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</si>
  <si>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</si>
  <si>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</si>
  <si>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</si>
  <si>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</si>
  <si>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</si>
  <si>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</si>
  <si>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</si>
  <si>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</si>
  <si>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</si>
  <si>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</si>
  <si>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</si>
  <si>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</si>
  <si>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</si>
  <si>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</si>
  <si>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</si>
  <si>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</si>
  <si>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</si>
  <si>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</si>
  <si>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</si>
  <si>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</si>
  <si>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</si>
  <si>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</si>
  <si>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</si>
  <si>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</si>
  <si>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</si>
  <si>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</si>
  <si>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</si>
  <si>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</si>
  <si>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</si>
  <si>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</si>
  <si>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</si>
  <si>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</si>
  <si>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</si>
  <si>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</si>
  <si>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</si>
  <si>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</si>
  <si>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</si>
  <si>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</si>
  <si>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</si>
  <si>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</si>
  <si>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</si>
  <si>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</si>
  <si>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</si>
  <si>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</si>
  <si>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</si>
  <si>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</si>
  <si>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</si>
  <si>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</si>
  <si>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</si>
  <si>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</si>
  <si>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</si>
  <si>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</si>
  <si>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</si>
  <si>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</si>
  <si>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</si>
  <si>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</si>
  <si>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</si>
  <si>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</si>
  <si>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</si>
  <si>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</si>
  <si>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</si>
  <si>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</si>
  <si>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</si>
  <si>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</si>
  <si>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</si>
  <si>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</si>
  <si>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</si>
  <si>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</si>
  <si>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</si>
  <si>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</si>
  <si>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</si>
  <si>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</si>
  <si>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Central bank (ESA 2010 sector S.121)    {s2c_SE:x112}</t>
  </si>
  <si>
    <t>Deposit-taking corporations except the central bank (ESA sector S.122)    {s2c_SE:x113}</t>
  </si>
  <si>
    <t>Money market funds (ESA sector S.123)    {s2c_SE:x114}</t>
  </si>
  <si>
    <t>Investment funds except money market funds (ESA sector S.124)    {s2c_SE:x115}</t>
  </si>
  <si>
    <t>Other financial intermediaries, except insurance corporations and pension funds (excluding financial vehicle corporations engaged in securitisation transactions) + financial auxiliaries + captive financial institutions and money lenders (ESA sector S.125 excluding FVCs + ESA sector S.126 + ESA sector S.127)    {s2c_SE:x116}</t>
  </si>
  <si>
    <t>Financial vehicle corporations engaged in securitisation transactions (a subdivision of ESA sector S.125)    {s2c_SE:x117}</t>
  </si>
  <si>
    <t>Insurance corporations (ESA sector S.128)    {s2c_SE:x118}</t>
  </si>
  <si>
    <t>Pension funds (ESA sector S.129)    {s2c_SE:x119}</t>
  </si>
  <si>
    <t>Non-financial corporations (ESA sector S.11)    {s2c_SE:x120}</t>
  </si>
  <si>
    <t>General government (ESA sector S.13)    {s2c_SE:x121}</t>
  </si>
  <si>
    <t>Households and non-profit institutions serving households (ESA sector S.14 + ESA sector S.15)    {s2c_SE:x122}</t>
  </si>
  <si>
    <t>Borrower's notes, non-negotiable debt securities and non-negotiable money market securities    {s2c_MC:x244}</t>
  </si>
  <si>
    <t>Registered bonds    {s2c_MC:x245}</t>
  </si>
  <si>
    <t>Registered participation certificates and subscription rights    {s2c_MC:x246}</t>
  </si>
  <si>
    <t>Other than borrower's notes, non-negotiable debt securities, non-negotiable money market securities, registered bonds, registered participation certificates and subscription rights    {s2c_MC:x247}</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</si>
  <si>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</si>
  <si>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</si>
  <si>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</si>
  <si>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</si>
  <si>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</si>
  <si>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</si>
  <si>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</si>
  <si>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</si>
  <si>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</si>
  <si>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</si>
  <si>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</si>
  <si>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</si>
  <si>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</si>
  <si>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</si>
  <si>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</si>
  <si>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String</t>
  </si>
  <si>
    <t>E:338</t>
  </si>
  <si>
    <t>E:414</t>
  </si>
  <si>
    <t>E:223</t>
  </si>
  <si>
    <t>E:336</t>
  </si>
  <si>
    <t>E:315</t>
  </si>
  <si>
    <t>E:372</t>
  </si>
  <si>
    <t>E:38</t>
  </si>
  <si>
    <t>Decimal</t>
  </si>
  <si>
    <t>Percentage</t>
  </si>
  <si>
    <t>Date</t>
  </si>
  <si>
    <t>Asset held in unit linked and index linked contracts</t>
  </si>
  <si>
    <t>Asset pledged as collateral</t>
  </si>
  <si>
    <t>Country of custody</t>
  </si>
  <si>
    <t>Custodian</t>
  </si>
  <si>
    <t>Quantity</t>
  </si>
  <si>
    <t>Write-offs/write-downs</t>
  </si>
  <si>
    <t>Valuation method</t>
  </si>
  <si>
    <t>Acquisition value</t>
  </si>
  <si>
    <t>Deposit lodged as security in accordance with Article 162 (2)€</t>
  </si>
  <si>
    <t>Confirmation that there are no rights of set off</t>
  </si>
  <si>
    <t>Line identification</t>
  </si>
  <si>
    <t>Fund number</t>
  </si>
  <si>
    <t>Matching portfolio number</t>
  </si>
  <si>
    <t>C0060</t>
  </si>
  <si>
    <t>C0090</t>
  </si>
  <si>
    <t>C0100</t>
  </si>
  <si>
    <t>C0110</t>
  </si>
  <si>
    <t>C0120</t>
  </si>
  <si>
    <t>C0130</t>
  </si>
  <si>
    <t>C0140</t>
  </si>
  <si>
    <t>EC0141</t>
  </si>
  <si>
    <t>C0150</t>
  </si>
  <si>
    <t>C0160</t>
  </si>
  <si>
    <t>C0170</t>
  </si>
  <si>
    <t>C0180</t>
  </si>
  <si>
    <t>C0400</t>
  </si>
  <si>
    <t>C0410</t>
  </si>
  <si>
    <t>C0010</t>
  </si>
  <si>
    <t>C0070</t>
  </si>
  <si>
    <t>C0080</t>
  </si>
  <si>
    <t>Life [split applicable]    {s2c_PU:x10}</t>
  </si>
  <si>
    <t>Non-life [split applicable]    {s2c_PU:x13}</t>
  </si>
  <si>
    <t>Ring fenced funds    {s2c_PU:x40}</t>
  </si>
  <si>
    <t>Other internal funds    {s2c_PU:x57}</t>
  </si>
  <si>
    <t>Shareholders' funds    {s2c_PU:x49}</t>
  </si>
  <si>
    <t>General [no split]    {s2c_PU:x3}</t>
  </si>
  <si>
    <t xml:space="preserve">  Unit-linked or index-linked    {s2c_LB:x119}</t>
  </si>
  <si>
    <t xml:space="preserve">  Neither unit-linked nor index-linked    {s2c_LB:x91}</t>
  </si>
  <si>
    <t>Collateral pledged [CP]    {s2c_CG:x4}</t>
  </si>
  <si>
    <t>Collateral for reinsurance accepted [CR]    {s2c_CG:x2}</t>
  </si>
  <si>
    <t>Collateral for securities borrowed [CB]    {s2c_CG:x3}</t>
  </si>
  <si>
    <t>Repos [R]    {s2c_CG:x22}</t>
  </si>
  <si>
    <t>Not collateral    {s2c_CG:x15}</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</si>
  <si>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</si>
  <si>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</si>
  <si>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</si>
  <si>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</si>
  <si>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</si>
  <si>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</si>
  <si>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Deposit lodged    {s2c_PU:x71}</t>
  </si>
  <si>
    <t>Not in deposit lodged    {s2c_PU:x72}</t>
  </si>
  <si>
    <t>No rights of set off    {s2c_PU:x73}</t>
  </si>
  <si>
    <t>Rights of set off    {s2c_PU:x74}</t>
  </si>
  <si>
    <t>E:364</t>
  </si>
  <si>
    <t>E:240,1271,0</t>
  </si>
  <si>
    <t>E:45</t>
  </si>
  <si>
    <t>E:206</t>
  </si>
  <si>
    <t>E:469</t>
  </si>
  <si>
    <t>E:370</t>
  </si>
  <si>
    <t>E:371</t>
  </si>
  <si>
    <t>Solvency II value</t>
  </si>
  <si>
    <t>Branch management accounts value</t>
  </si>
  <si>
    <t>Reclassification adjustments</t>
  </si>
  <si>
    <t>Intangible assets</t>
  </si>
  <si>
    <t>Deferred tax assets</t>
  </si>
  <si>
    <t>Pension benefit surplus</t>
  </si>
  <si>
    <t>Property, plant &amp; equipment held for own use</t>
  </si>
  <si>
    <t>Investments (other than assets held for index-linked and unit-linked contracts)</t>
  </si>
  <si>
    <t>Property (other than for own use)</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</si>
  <si>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</si>
  <si>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</si>
  <si>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</si>
  <si>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</si>
  <si>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</si>
  <si>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</si>
  <si>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</si>
  <si>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</si>
  <si>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</si>
  <si>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</si>
  <si>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</si>
  <si>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</si>
  <si>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</si>
  <si>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</si>
  <si>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</si>
  <si>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</si>
  <si>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</si>
  <si>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</si>
  <si>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</si>
  <si>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</si>
  <si>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</si>
  <si>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</si>
  <si>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</si>
  <si>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</si>
  <si>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</si>
  <si>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</si>
  <si>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</si>
  <si>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</si>
  <si>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</si>
  <si>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Cash and cash equivalents</t>
  </si>
  <si>
    <t>Any other assets, not elsewhere shown</t>
  </si>
  <si>
    <t>Total assets</t>
  </si>
  <si>
    <t>Technical provisions – non-life</t>
  </si>
  <si>
    <t>Technical provisions – non-life (excluding health)</t>
  </si>
  <si>
    <t>Technical provisions calculated as a whole</t>
  </si>
  <si>
    <t>Best Estimate</t>
  </si>
  <si>
    <t>Risk margin</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</si>
  <si>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</si>
  <si>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</si>
  <si>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</si>
  <si>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</si>
  <si>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</si>
  <si>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</si>
  <si>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</si>
  <si>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</si>
  <si>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</si>
  <si>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</si>
  <si>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</si>
  <si>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Debts owed to credit institutions resident domestically</t>
  </si>
  <si>
    <t>Debts owed to credit institutions resident in the euro area other than domestic</t>
  </si>
  <si>
    <t>Debts owed to credit institutions resident in rest of the world</t>
  </si>
  <si>
    <t>Financial liabilities other than debts owed to credit institutions</t>
  </si>
  <si>
    <t>Debts owed to non-credit institutions</t>
  </si>
  <si>
    <t>Debts owed to non-credit institutions resident domestically</t>
  </si>
  <si>
    <t>Debts owed to non-credit institutions resident in the euro area other than domestic</t>
  </si>
  <si>
    <t>Debts owed to non-credit institutions resident in rest of the world</t>
  </si>
  <si>
    <t>Other financial liabilities (debt securities issued)</t>
  </si>
  <si>
    <t>Insurance &amp; intermediaries payables</t>
  </si>
  <si>
    <t>Reinsurance payables</t>
  </si>
  <si>
    <t>Payables (trade, not insurance)</t>
  </si>
  <si>
    <t>Any other liabilities, not elsewhere shown</t>
  </si>
  <si>
    <t>Total liabilities</t>
  </si>
  <si>
    <t>Excess of assets over liabilities</t>
  </si>
  <si>
    <t>Goodwill</t>
  </si>
  <si>
    <t>Deferred acquisition costs</t>
  </si>
  <si>
    <t>Other technical provisions</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</si>
  <si>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</si>
  <si>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</si>
  <si>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</si>
  <si>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</si>
  <si>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</si>
  <si>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</si>
  <si>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</si>
  <si>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</si>
  <si>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</si>
  <si>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</si>
  <si>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</si>
  <si>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</si>
  <si>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</si>
  <si>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</si>
  <si>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</si>
  <si>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</si>
  <si>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</si>
  <si>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</si>
  <si>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</si>
  <si>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R0220C0010</t>
  </si>
  <si>
    <t>R0230C0010</t>
  </si>
  <si>
    <t>R0240C0010</t>
  </si>
  <si>
    <t>R0250C0010</t>
  </si>
  <si>
    <t>R0260C0010</t>
  </si>
  <si>
    <t>R0270C0010</t>
  </si>
  <si>
    <t>R0280C0010</t>
  </si>
  <si>
    <t>R0290C0010</t>
  </si>
  <si>
    <t>R0300C0010</t>
  </si>
  <si>
    <t>R0310C0010</t>
  </si>
  <si>
    <t>R0320C0010</t>
  </si>
  <si>
    <t>R0330C0010</t>
  </si>
  <si>
    <t>R0340C0010</t>
  </si>
  <si>
    <t>R0350C0010</t>
  </si>
  <si>
    <t>R0360C0010</t>
  </si>
  <si>
    <t>R0370C0010</t>
  </si>
  <si>
    <t>R0380C0010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</si>
  <si>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</si>
  <si>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</si>
  <si>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</si>
  <si>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</si>
  <si>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</si>
  <si>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</si>
  <si>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</si>
  <si>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</si>
  <si>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</si>
  <si>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</si>
  <si>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</si>
  <si>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</si>
  <si>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</si>
  <si>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</si>
  <si>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</si>
  <si>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</si>
  <si>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</si>
  <si>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</si>
  <si>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</si>
  <si>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</si>
  <si>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</si>
  <si>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</si>
  <si>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</si>
  <si>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</si>
  <si>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</si>
  <si>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</si>
  <si>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</si>
  <si>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</si>
  <si>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</si>
  <si>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</si>
  <si>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</si>
  <si>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</si>
  <si>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ER0801C0010</t>
  </si>
  <si>
    <t>ER0802C0010</t>
  </si>
  <si>
    <t>ER0803C0010</t>
  </si>
  <si>
    <t>R0810C0010</t>
  </si>
  <si>
    <t>ER0811C0010</t>
  </si>
  <si>
    <t>ER0812C0010</t>
  </si>
  <si>
    <t>ER0813C0010</t>
  </si>
  <si>
    <t>ER0814C0010</t>
  </si>
  <si>
    <t>ER0815C0010</t>
  </si>
  <si>
    <t>R0820C0010</t>
  </si>
  <si>
    <t>R0830C0010</t>
  </si>
  <si>
    <t>R0840C0010</t>
  </si>
  <si>
    <t>R0880C0010</t>
  </si>
  <si>
    <t>R0900C0010</t>
  </si>
  <si>
    <t>R1000C0010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</si>
  <si>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</si>
  <si>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</si>
  <si>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</si>
  <si>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</si>
  <si>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</si>
  <si>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</si>
  <si>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</si>
  <si>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</si>
  <si>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</si>
  <si>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</si>
  <si>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</si>
  <si>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</si>
  <si>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</si>
  <si>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</si>
  <si>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</si>
  <si>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</si>
  <si>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</si>
  <si>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</si>
  <si>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</si>
  <si>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</si>
  <si>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</si>
  <si>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R0220C0020</t>
  </si>
  <si>
    <t>R0230C0020</t>
  </si>
  <si>
    <t>R0240C0020</t>
  </si>
  <si>
    <t>R0250C0020</t>
  </si>
  <si>
    <t>R0260C0020</t>
  </si>
  <si>
    <t>R0270C0020</t>
  </si>
  <si>
    <t>R0280C0020</t>
  </si>
  <si>
    <t>R0290C0020</t>
  </si>
  <si>
    <t>R0300C0020</t>
  </si>
  <si>
    <t>R0310C0020</t>
  </si>
  <si>
    <t>R0320C0020</t>
  </si>
  <si>
    <t>R0330C0020</t>
  </si>
  <si>
    <t>R0340C0020</t>
  </si>
  <si>
    <t>R0350C0020</t>
  </si>
  <si>
    <t>R0360C0020</t>
  </si>
  <si>
    <t>R0370C0020</t>
  </si>
  <si>
    <t>R0380C0020</t>
  </si>
  <si>
    <t>R0410C0020</t>
  </si>
  <si>
    <t>R0420C0020</t>
  </si>
  <si>
    <t>R0500C0020</t>
  </si>
  <si>
    <t>R0510C0020</t>
  </si>
  <si>
    <t>R0520C0020</t>
  </si>
  <si>
    <t>R0560C0020</t>
  </si>
  <si>
    <t>R0600C0020</t>
  </si>
  <si>
    <t>R0610C0020</t>
  </si>
  <si>
    <t>R0650C0020</t>
  </si>
  <si>
    <t>R0690C0020</t>
  </si>
  <si>
    <t>R0730C0020</t>
  </si>
  <si>
    <t>R0740C0020</t>
  </si>
  <si>
    <t>R0750C0020</t>
  </si>
  <si>
    <t>R0760C0020</t>
  </si>
  <si>
    <t>R0770C0020</t>
  </si>
  <si>
    <t>R0780C0020</t>
  </si>
  <si>
    <t>R0790C0020</t>
  </si>
  <si>
    <t>R0800C0020</t>
  </si>
  <si>
    <t>R0810C0020</t>
  </si>
  <si>
    <t>R0820C0020</t>
  </si>
  <si>
    <t>R0830C0020</t>
  </si>
  <si>
    <t>R0840C0020</t>
  </si>
  <si>
    <t>R0880C0020</t>
  </si>
  <si>
    <t>R0900C0020</t>
  </si>
  <si>
    <t>R1000C0020</t>
  </si>
  <si>
    <t>R0030EC0021</t>
  </si>
  <si>
    <t>R0040EC0021</t>
  </si>
  <si>
    <t>R0050EC0021</t>
  </si>
  <si>
    <t>R0060EC0021</t>
  </si>
  <si>
    <t>R0070EC0021</t>
  </si>
  <si>
    <t>R0080EC0021</t>
  </si>
  <si>
    <t>R0090EC0021</t>
  </si>
  <si>
    <t>R0100EC0021</t>
  </si>
  <si>
    <t>R0110EC0021</t>
  </si>
  <si>
    <t>R0120EC0021</t>
  </si>
  <si>
    <t>R0130EC0021</t>
  </si>
  <si>
    <t>R0140EC0021</t>
  </si>
  <si>
    <t>R0150EC0021</t>
  </si>
  <si>
    <t>R0160EC0021</t>
  </si>
  <si>
    <t>R0170EC0021</t>
  </si>
  <si>
    <t>R0180EC0021</t>
  </si>
  <si>
    <t>R0190EC0021</t>
  </si>
  <si>
    <t>R0200EC0021</t>
  </si>
  <si>
    <t>R0210EC0021</t>
  </si>
  <si>
    <t>R0220EC0021</t>
  </si>
  <si>
    <t>R0230EC0021</t>
  </si>
  <si>
    <t>R0240EC0021</t>
  </si>
  <si>
    <t>R0250EC0021</t>
  </si>
  <si>
    <t>R0260EC0021</t>
  </si>
  <si>
    <t>R0270EC0021</t>
  </si>
  <si>
    <t>R0350EC0021</t>
  </si>
  <si>
    <t>R0360EC0021</t>
  </si>
  <si>
    <t>R0370EC0021</t>
  </si>
  <si>
    <t>R0380EC0021</t>
  </si>
  <si>
    <t>R0410EC0021</t>
  </si>
  <si>
    <t>R0420EC0021</t>
  </si>
  <si>
    <t>R0500EC0021</t>
  </si>
  <si>
    <t>R0510EC0021</t>
  </si>
  <si>
    <t>R0600EC0021</t>
  </si>
  <si>
    <t>R0690EC0021</t>
  </si>
  <si>
    <t>R0740EC0021</t>
  </si>
  <si>
    <t>R0750EC0021</t>
  </si>
  <si>
    <t>R0760EC0021</t>
  </si>
  <si>
    <t>R0770EC0021</t>
  </si>
  <si>
    <t>R0780EC0021</t>
  </si>
  <si>
    <t>R0790EC0021</t>
  </si>
  <si>
    <t>R0800EC0021</t>
  </si>
  <si>
    <t>ER0801EC0021</t>
  </si>
  <si>
    <t>ER0802EC0021</t>
  </si>
  <si>
    <t>ER0803EC0021</t>
  </si>
  <si>
    <t>R0810EC0021</t>
  </si>
  <si>
    <t>ER0811EC0021</t>
  </si>
  <si>
    <t>ER0812EC0021</t>
  </si>
  <si>
    <t>ER0813EC0021</t>
  </si>
  <si>
    <t>ER0814EC0021</t>
  </si>
  <si>
    <t>ER0815EC0021</t>
  </si>
  <si>
    <t>R0820EC0021</t>
  </si>
  <si>
    <t>R0830EC0021</t>
  </si>
  <si>
    <t>R0840EC0021</t>
  </si>
  <si>
    <t>R0880EC0021</t>
  </si>
  <si>
    <t>R0900EC0021</t>
  </si>
  <si>
    <t>S.01.02.07 - Basic Information - General</t>
  </si>
  <si>
    <t>S.01.03.01 - Basic Information - RFF and matching adjustment portfolios</t>
  </si>
  <si>
    <t>SE.02.01.18 - Balance Sheet</t>
  </si>
  <si>
    <t>S.02.02.01 - Assets and liabilities by currency</t>
  </si>
  <si>
    <t>S.02.03.07 - Additional branch balance sheet information</t>
  </si>
  <si>
    <t>S.03.01.01 - Off-balance sheet items -general</t>
  </si>
  <si>
    <t>S.03.02.01 - Off-balance sheet items - List of unlimited guarantees received by the undertaking</t>
  </si>
  <si>
    <t>S.03.03.01 - Off-balance sheet items - List of unlimited guarantees provided by the undertaking</t>
  </si>
  <si>
    <t>S.05.01.01 - Premiums, claims and expenses by line of business</t>
  </si>
  <si>
    <t>S.05.02.01 - Premiums, claims and expenses by country</t>
  </si>
  <si>
    <t>SE.06.02.18 -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</si>
  <si>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</si>
  <si>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</si>
  <si>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</si>
  <si>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</si>
  <si>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</si>
  <si>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</si>
  <si>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</si>
  <si>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</si>
  <si>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</si>
  <si>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</si>
  <si>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</si>
  <si>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</si>
  <si>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</si>
  <si>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</si>
  <si>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</si>
  <si>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</si>
  <si>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</si>
  <si>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</si>
  <si>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</si>
  <si>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</si>
  <si>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</si>
  <si>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</si>
  <si>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</si>
  <si>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</si>
  <si>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</si>
  <si>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S.23.01.07 - Own funds</t>
  </si>
  <si>
    <t>S.23.03.07 - Annual movements on own funds</t>
  </si>
  <si>
    <t>S.24.01.01 - Participations held</t>
  </si>
  <si>
    <t>S.25.01.01 - Solvency Capital Requirement - for undertakings on Standard Formula</t>
  </si>
  <si>
    <t>S.25.02.01 - Solvency Capital Requirement - for undertakings using the standard formula and partial internal model</t>
  </si>
  <si>
    <t>S.25.03.01 - Solvency Capital Requirement - for undertakings on Full Internal Models</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</si>
  <si>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</si>
  <si>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</si>
  <si>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</si>
  <si>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</si>
  <si>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</si>
  <si>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</si>
  <si>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</si>
  <si>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</si>
  <si>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</si>
  <si>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</si>
  <si>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</si>
  <si>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</si>
  <si>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</si>
  <si>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</si>
  <si>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</si>
  <si>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</si>
  <si>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</si>
  <si>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</si>
  <si>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</si>
  <si>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</si>
  <si>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E.01.01.16 - Deposits to cedants - line-by-line reporting</t>
  </si>
  <si>
    <t>E.02.01.16 - Pension entitlements</t>
  </si>
  <si>
    <t>E.03.01.16 - Non-life Technical Provisions - reinsurance policies - By country</t>
  </si>
  <si>
    <t>S.22.06.01 - Best estimate subject to volatility adjustment by country and currency</t>
  </si>
  <si>
    <t>R0010C0010</t>
  </si>
  <si>
    <t>R0020C0010</t>
  </si>
  <si>
    <t>ER0030C0010</t>
  </si>
  <si>
    <t>ER0140C0010</t>
  </si>
  <si>
    <t>R0390C0010</t>
  </si>
  <si>
    <t>R0430C0010</t>
  </si>
  <si>
    <t>R0450C0010</t>
  </si>
  <si>
    <t>R0460C0010</t>
  </si>
  <si>
    <t>R0470C0010</t>
  </si>
  <si>
    <t>R0480C0010</t>
  </si>
  <si>
    <t>ER1000C0010</t>
  </si>
  <si>
    <t>ER1010C0010</t>
  </si>
  <si>
    <t>ER1020C0010</t>
  </si>
  <si>
    <t>R0400C0010</t>
  </si>
  <si>
    <t>Reported    {s2c_CN:x1}</t>
  </si>
  <si>
    <t>Not reported as no RFF or MAP    {s2c_CN:x15}</t>
  </si>
  <si>
    <t>Not reported other reason    {s2c_CN:x2}</t>
  </si>
  <si>
    <t>Exempted under Article 35 (6) to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</si>
  <si>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</si>
  <si>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</si>
  <si>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</si>
  <si>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</si>
  <si>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Exempted under Guideline 48    {s2c_CN:x67}</t>
  </si>
  <si>
    <t>Not reported    {s2c_CN:x0}</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</si>
  <si>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</si>
  <si>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</si>
  <si>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</si>
  <si>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</si>
  <si>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</si>
  <si>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</si>
  <si>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</si>
  <si>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</si>
  <si>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</si>
  <si>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</si>
  <si>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</si>
  <si>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</si>
  <si>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no participations held    {s2c_CN:x40}</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</si>
  <si>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</si>
  <si>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</si>
  <si>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</si>
  <si>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</si>
  <si>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</si>
  <si>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</si>
  <si>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</si>
  <si>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</si>
  <si>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</si>
  <si>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</si>
  <si>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</si>
  <si>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</si>
  <si>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pension entitlements    {s2c_CN:x66}</t>
  </si>
  <si>
    <t>Not reported as volatility adjustment not applied    {s2c_CN:x58}</t>
  </si>
  <si>
    <t>E:57</t>
  </si>
  <si>
    <t>E:69</t>
  </si>
  <si>
    <t>E:132</t>
  </si>
  <si>
    <t>E:73</t>
  </si>
  <si>
    <t>E:70</t>
  </si>
  <si>
    <t>E:75</t>
  </si>
  <si>
    <t>E:87</t>
  </si>
  <si>
    <t>E:88</t>
  </si>
  <si>
    <t>E:156</t>
  </si>
  <si>
    <t>E:158</t>
  </si>
  <si>
    <t>E:76</t>
  </si>
  <si>
    <t>E:149</t>
  </si>
  <si>
    <t>E:150</t>
  </si>
  <si>
    <t>E:151</t>
  </si>
  <si>
    <t>E:152</t>
  </si>
  <si>
    <t>E:153</t>
  </si>
  <si>
    <t>E:154</t>
  </si>
  <si>
    <t>E:84</t>
  </si>
  <si>
    <t>E:83</t>
  </si>
  <si>
    <t>E:94</t>
  </si>
  <si>
    <t>E:95</t>
  </si>
  <si>
    <t>E:155</t>
  </si>
  <si>
    <t>E:86</t>
  </si>
  <si>
    <t>E:85</t>
  </si>
  <si>
    <t>E:96</t>
  </si>
  <si>
    <t>E:98</t>
  </si>
  <si>
    <t>E:56</t>
  </si>
  <si>
    <t>E:99</t>
  </si>
  <si>
    <t>E:100</t>
  </si>
  <si>
    <t>E:63</t>
  </si>
  <si>
    <t>E:64</t>
  </si>
  <si>
    <t>E:104</t>
  </si>
  <si>
    <t>E:106</t>
  </si>
  <si>
    <t>E:108</t>
  </si>
  <si>
    <t>E:136</t>
  </si>
  <si>
    <t>E:137</t>
  </si>
  <si>
    <t>E:110</t>
  </si>
  <si>
    <t>E:111</t>
  </si>
  <si>
    <t>E:112</t>
  </si>
  <si>
    <t>E:145</t>
  </si>
  <si>
    <t>E:146</t>
  </si>
  <si>
    <t>E:131</t>
  </si>
  <si>
    <t>Catastrophe Risk Charge before risk mitigation</t>
  </si>
  <si>
    <t>Estimated Risk Mitigation</t>
  </si>
  <si>
    <t>Estimated Reinstatement Premiums</t>
  </si>
  <si>
    <t>Catastrophe Risk Charge after risk mitigation</t>
  </si>
  <si>
    <t>Article 112</t>
  </si>
  <si>
    <t>Ring Fenced Fund/Matching adjustment portfolio or remaining part</t>
  </si>
  <si>
    <t>Fund/Portfolio Number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</si>
  <si>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</si>
  <si>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</si>
  <si>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</si>
  <si>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</si>
  <si>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</si>
  <si>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</si>
  <si>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</si>
  <si>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</si>
  <si>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</si>
  <si>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</si>
  <si>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</si>
  <si>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</si>
  <si>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</si>
  <si>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</si>
  <si>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</si>
  <si>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</si>
  <si>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</si>
  <si>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</si>
  <si>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</si>
  <si>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 xml:space="preserve">  Ring fenced fund or Matching Adjustment Portfolio    {s2c_PU:x60}</t>
  </si>
  <si>
    <t xml:space="preserve">  Remaining part of a fund    {s2c_PU:x54}</t>
  </si>
  <si>
    <t>E:15</t>
  </si>
  <si>
    <t>E:366,2859,0</t>
  </si>
  <si>
    <t>string</t>
  </si>
  <si>
    <t>Number of insured people</t>
  </si>
  <si>
    <t>Total pandemic exposure</t>
  </si>
  <si>
    <t>Total Pandemic all countries</t>
  </si>
  <si>
    <t>R4420C1420</t>
  </si>
  <si>
    <t>R4420C1430</t>
  </si>
  <si>
    <t>R4420C1510</t>
  </si>
  <si>
    <t>R4420C1520</t>
  </si>
  <si>
    <t>R4420C1530</t>
  </si>
  <si>
    <t>R4420C1540</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</si>
  <si>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</si>
  <si>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</si>
  <si>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</si>
  <si>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</si>
  <si>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</si>
  <si>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</si>
  <si>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</si>
  <si>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</si>
  <si>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ZC1419</t>
  </si>
  <si>
    <t>R4410C1440</t>
  </si>
  <si>
    <t>R4410C1450</t>
  </si>
  <si>
    <t>R4410C1460</t>
  </si>
  <si>
    <t>R4410C1470</t>
  </si>
  <si>
    <t>R4410C1480</t>
  </si>
  <si>
    <t>R4410C1490</t>
  </si>
  <si>
    <t>R4410C1500</t>
  </si>
  <si>
    <t>R4410C1510</t>
  </si>
  <si>
    <t>PAGEs2c_LX</t>
  </si>
  <si>
    <t>E:230,729,0</t>
  </si>
  <si>
    <t>Largest known accident risk concentration</t>
  </si>
  <si>
    <t>Accidental death</t>
  </si>
  <si>
    <t>Permanent disability</t>
  </si>
  <si>
    <t>Disability 10 years</t>
  </si>
  <si>
    <t>Disability 12 months</t>
  </si>
  <si>
    <t>Medical treatment</t>
  </si>
  <si>
    <t>Other countries to be considered in the Concentration accident</t>
  </si>
  <si>
    <t>ZC1309</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</si>
  <si>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</si>
  <si>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</si>
  <si>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</si>
  <si>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</si>
  <si>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</si>
  <si>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</si>
  <si>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</si>
  <si>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</si>
  <si>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</si>
  <si>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</si>
  <si>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</si>
  <si>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</si>
  <si>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</si>
  <si>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</si>
  <si>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</si>
  <si>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</si>
  <si>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</si>
  <si>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</si>
  <si>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</si>
  <si>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</si>
  <si>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</si>
  <si>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</si>
  <si>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</si>
  <si>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</si>
  <si>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</si>
  <si>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</si>
  <si>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</si>
  <si>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</si>
  <si>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</si>
  <si>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</si>
  <si>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</si>
  <si>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</si>
  <si>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</si>
  <si>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</si>
  <si>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</si>
  <si>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</si>
  <si>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</si>
  <si>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</si>
  <si>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</si>
  <si>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</si>
  <si>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</si>
  <si>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</si>
  <si>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</si>
  <si>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</si>
  <si>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</si>
  <si>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</si>
  <si>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</si>
  <si>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</si>
  <si>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</si>
  <si>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</si>
  <si>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</si>
  <si>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</si>
  <si>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</si>
  <si>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</si>
  <si>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</si>
  <si>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</si>
  <si>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</si>
  <si>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</si>
  <si>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</si>
  <si>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</si>
  <si>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</si>
  <si>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</si>
  <si>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</si>
  <si>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</si>
  <si>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</si>
  <si>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</si>
  <si>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</si>
  <si>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</si>
  <si>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</si>
  <si>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</si>
  <si>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</si>
  <si>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</si>
  <si>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</si>
  <si>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</si>
  <si>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</si>
  <si>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</si>
  <si>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</si>
  <si>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</si>
  <si>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</si>
  <si>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</si>
  <si>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</si>
  <si>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</si>
  <si>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</si>
  <si>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</si>
  <si>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</si>
  <si>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</si>
  <si>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</si>
  <si>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</si>
  <si>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</si>
  <si>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</si>
  <si>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</si>
  <si>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</si>
  <si>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</si>
  <si>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</si>
  <si>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</si>
  <si>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</si>
  <si>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</si>
  <si>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</si>
  <si>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</si>
  <si>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</si>
  <si>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</si>
  <si>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</si>
  <si>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</si>
  <si>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</si>
  <si>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</si>
  <si>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</si>
  <si>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</si>
  <si>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</si>
  <si>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</si>
  <si>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</si>
  <si>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</si>
  <si>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</si>
  <si>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</si>
  <si>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</si>
  <si>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</si>
  <si>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</si>
  <si>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</si>
  <si>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</si>
  <si>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</si>
  <si>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</si>
  <si>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</si>
  <si>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</si>
  <si>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</si>
  <si>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</si>
  <si>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</si>
  <si>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</si>
  <si>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</si>
  <si>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</si>
  <si>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</si>
  <si>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</si>
  <si>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</si>
  <si>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</si>
  <si>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</si>
  <si>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</si>
  <si>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</si>
  <si>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</si>
  <si>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</si>
  <si>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</si>
  <si>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</si>
  <si>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</si>
  <si>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</si>
  <si>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</si>
  <si>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</si>
  <si>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</si>
  <si>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</si>
  <si>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</si>
  <si>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</si>
  <si>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</si>
  <si>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</si>
  <si>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</si>
  <si>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</si>
  <si>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</si>
  <si>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</si>
  <si>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</si>
  <si>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</si>
  <si>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</si>
  <si>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</si>
  <si>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</si>
  <si>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</si>
  <si>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</si>
  <si>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</si>
  <si>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</si>
  <si>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</si>
  <si>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</si>
  <si>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</si>
  <si>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</si>
  <si>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</si>
  <si>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</si>
  <si>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</si>
  <si>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</si>
  <si>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</si>
  <si>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</si>
  <si>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</si>
  <si>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</si>
  <si>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</si>
  <si>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</si>
  <si>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</si>
  <si>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</si>
  <si>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</si>
  <si>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</si>
  <si>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</si>
  <si>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</si>
  <si>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</si>
  <si>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</si>
  <si>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</si>
  <si>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</si>
  <si>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</si>
  <si>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</si>
  <si>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</si>
  <si>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</si>
  <si>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</si>
  <si>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</si>
  <si>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</si>
  <si>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</si>
  <si>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</si>
  <si>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</si>
  <si>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</si>
  <si>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</si>
  <si>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</si>
  <si>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</si>
  <si>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</si>
  <si>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</si>
  <si>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</si>
  <si>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</si>
  <si>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</si>
  <si>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</si>
  <si>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</si>
  <si>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</si>
  <si>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</si>
  <si>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</si>
  <si>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</si>
  <si>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</si>
  <si>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</si>
  <si>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</si>
  <si>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</si>
  <si>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</si>
  <si>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</si>
  <si>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</si>
  <si>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</si>
  <si>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</si>
  <si>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</si>
  <si>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</si>
  <si>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</si>
  <si>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</si>
  <si>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</si>
  <si>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</si>
  <si>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</si>
  <si>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</si>
  <si>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</si>
  <si>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</si>
  <si>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</si>
  <si>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</si>
  <si>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</si>
  <si>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</si>
  <si>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</si>
  <si>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</si>
  <si>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</si>
  <si>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</si>
  <si>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</si>
  <si>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</si>
  <si>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</si>
  <si>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</si>
  <si>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</si>
  <si>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</si>
  <si>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</si>
  <si>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</si>
  <si>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</si>
  <si>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</si>
  <si>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</si>
  <si>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</si>
  <si>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</si>
  <si>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</si>
  <si>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</si>
  <si>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</si>
  <si>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</si>
  <si>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</si>
  <si>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</si>
  <si>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</si>
  <si>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</si>
  <si>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</si>
  <si>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</si>
  <si>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</si>
  <si>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</si>
  <si>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</si>
  <si>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</si>
  <si>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</si>
  <si>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</si>
  <si>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</si>
  <si>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</si>
  <si>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</si>
  <si>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</si>
  <si>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</si>
  <si>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</si>
  <si>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</si>
  <si>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</si>
  <si>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</si>
  <si>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</si>
  <si>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</si>
  <si>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</si>
  <si>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</si>
  <si>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</si>
  <si>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</si>
  <si>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</si>
  <si>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</si>
  <si>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</si>
  <si>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</si>
  <si>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</si>
  <si>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</si>
  <si>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</si>
  <si>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</si>
  <si>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</si>
  <si>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</si>
  <si>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</si>
  <si>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</si>
  <si>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</si>
  <si>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</si>
  <si>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</si>
  <si>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</si>
  <si>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</si>
  <si>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</si>
  <si>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</si>
  <si>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</si>
  <si>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</si>
  <si>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</si>
  <si>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</si>
  <si>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</si>
  <si>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</si>
  <si>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</si>
  <si>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</si>
  <si>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</si>
  <si>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</si>
  <si>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</si>
  <si>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</si>
  <si>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</si>
  <si>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</si>
  <si>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</si>
  <si>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</si>
  <si>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</si>
  <si>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</si>
  <si>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</si>
  <si>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</si>
  <si>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</si>
  <si>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</si>
  <si>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</si>
  <si>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</si>
  <si>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</si>
  <si>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</si>
  <si>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</si>
  <si>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</si>
  <si>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</si>
  <si>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</si>
  <si>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</si>
  <si>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</si>
  <si>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</si>
  <si>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</si>
  <si>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</si>
  <si>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</si>
  <si>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</si>
  <si>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</si>
  <si>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</si>
  <si>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</si>
  <si>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</si>
  <si>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</si>
  <si>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</si>
  <si>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</si>
  <si>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</si>
  <si>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</si>
  <si>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</si>
  <si>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</si>
  <si>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</si>
  <si>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</si>
  <si>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</si>
  <si>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</si>
  <si>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</si>
  <si>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</si>
  <si>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</si>
  <si>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</si>
  <si>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</si>
  <si>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</si>
  <si>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</si>
  <si>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</si>
  <si>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</si>
  <si>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</si>
  <si>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</si>
  <si>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</si>
  <si>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</si>
  <si>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</si>
  <si>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</si>
  <si>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</si>
  <si>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</si>
  <si>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</si>
  <si>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</si>
  <si>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</si>
  <si>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</si>
  <si>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</si>
  <si>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</si>
  <si>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</si>
  <si>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</si>
  <si>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</si>
  <si>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</si>
  <si>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</si>
  <si>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</si>
  <si>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</si>
  <si>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</si>
  <si>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</si>
  <si>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</si>
  <si>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</si>
  <si>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</si>
  <si>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</si>
  <si>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</si>
  <si>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</si>
  <si>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</si>
  <si>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</si>
  <si>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</si>
  <si>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</si>
  <si>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</si>
  <si>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</si>
  <si>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</si>
  <si>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</si>
  <si>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</si>
  <si>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</si>
  <si>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</si>
  <si>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</si>
  <si>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</si>
  <si>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</si>
  <si>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</si>
  <si>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</si>
  <si>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</si>
  <si>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</si>
  <si>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</si>
  <si>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</si>
  <si>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</si>
  <si>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</si>
  <si>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</si>
  <si>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</si>
  <si>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</si>
  <si>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</si>
  <si>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</si>
  <si>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</si>
  <si>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</si>
  <si>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</si>
  <si>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</si>
  <si>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</si>
  <si>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</si>
  <si>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</si>
  <si>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</si>
  <si>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</si>
  <si>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</si>
  <si>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</si>
  <si>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</si>
  <si>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</si>
  <si>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</si>
  <si>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</si>
  <si>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</si>
  <si>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</si>
  <si>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</si>
  <si>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</si>
  <si>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</si>
  <si>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</si>
  <si>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</si>
  <si>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</si>
  <si>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</si>
  <si>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</si>
  <si>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</si>
  <si>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</si>
  <si>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</si>
  <si>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</si>
  <si>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</si>
  <si>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</si>
  <si>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</si>
  <si>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</si>
  <si>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</si>
  <si>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</si>
  <si>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</si>
  <si>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</si>
  <si>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</si>
  <si>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</si>
  <si>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</si>
  <si>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</si>
  <si>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</si>
  <si>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</si>
  <si>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</si>
  <si>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</si>
  <si>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</si>
  <si>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</si>
  <si>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</si>
  <si>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</si>
  <si>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</si>
  <si>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</si>
  <si>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</si>
  <si>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</si>
  <si>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</si>
  <si>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</si>
  <si>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</si>
  <si>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</si>
  <si>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</si>
  <si>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</si>
  <si>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</si>
  <si>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</si>
  <si>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</si>
  <si>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</si>
  <si>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</si>
  <si>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</si>
  <si>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</si>
  <si>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</si>
  <si>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</si>
  <si>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</si>
  <si>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</si>
  <si>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</si>
  <si>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</si>
  <si>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</si>
  <si>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</si>
  <si>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</si>
  <si>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</si>
  <si>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</si>
  <si>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</si>
  <si>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</si>
  <si>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</si>
  <si>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</si>
  <si>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</si>
  <si>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</si>
  <si>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</si>
  <si>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</si>
  <si>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</si>
  <si>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</si>
  <si>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</si>
  <si>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</si>
  <si>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</si>
  <si>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</si>
  <si>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</si>
  <si>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</si>
  <si>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</si>
  <si>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</si>
  <si>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</si>
  <si>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</si>
  <si>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</si>
  <si>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</si>
  <si>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</si>
  <si>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</si>
  <si>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</si>
  <si>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</si>
  <si>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</si>
  <si>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</si>
  <si>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</si>
  <si>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</si>
  <si>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</si>
  <si>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</si>
  <si>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</si>
  <si>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</si>
  <si>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</si>
  <si>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</si>
  <si>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</si>
  <si>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</si>
  <si>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</si>
  <si>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</si>
  <si>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</si>
  <si>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</si>
  <si>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</si>
  <si>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</si>
  <si>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</si>
  <si>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</si>
  <si>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</si>
  <si>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</si>
  <si>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</si>
  <si>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</si>
  <si>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</si>
  <si>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</si>
  <si>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</si>
  <si>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</si>
  <si>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</si>
  <si>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</si>
  <si>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</si>
  <si>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</si>
  <si>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</si>
  <si>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</si>
  <si>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</si>
  <si>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</si>
  <si>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</si>
  <si>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</si>
  <si>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</si>
  <si>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</si>
  <si>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</si>
  <si>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</si>
  <si>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</si>
  <si>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</si>
  <si>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</si>
  <si>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</si>
  <si>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</si>
  <si>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</si>
  <si>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</si>
  <si>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</si>
  <si>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</si>
  <si>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</si>
  <si>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</si>
  <si>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</si>
  <si>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</si>
  <si>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</si>
  <si>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</si>
  <si>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</si>
  <si>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</si>
  <si>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</si>
  <si>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</si>
  <si>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</si>
  <si>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</si>
  <si>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</si>
  <si>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</si>
  <si>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</si>
  <si>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</si>
  <si>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</si>
  <si>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</si>
  <si>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</si>
  <si>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</si>
  <si>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</si>
  <si>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</si>
  <si>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</si>
  <si>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</si>
  <si>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</si>
  <si>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</si>
  <si>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</si>
  <si>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</si>
  <si>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</si>
  <si>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</si>
  <si>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</si>
  <si>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</si>
  <si>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</si>
  <si>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</si>
  <si>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</si>
  <si>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</si>
  <si>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</si>
  <si>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</si>
  <si>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</si>
  <si>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</si>
  <si>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</si>
  <si>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</si>
  <si>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</si>
  <si>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</si>
  <si>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</si>
  <si>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</si>
  <si>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</si>
  <si>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</si>
  <si>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</si>
  <si>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</si>
  <si>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</si>
  <si>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</si>
  <si>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</si>
  <si>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</si>
  <si>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</si>
  <si>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</si>
  <si>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</si>
  <si>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</si>
  <si>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</si>
  <si>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</si>
  <si>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</si>
  <si>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</si>
  <si>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</si>
  <si>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</si>
  <si>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</si>
  <si>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</si>
  <si>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</si>
  <si>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</si>
  <si>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</si>
  <si>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</si>
  <si>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</si>
  <si>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</si>
  <si>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</si>
  <si>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</si>
  <si>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</si>
  <si>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</si>
  <si>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</si>
  <si>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</si>
  <si>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</si>
  <si>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</si>
  <si>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</si>
  <si>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</si>
  <si>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</si>
  <si>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</si>
  <si>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</si>
  <si>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</si>
  <si>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</si>
  <si>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</si>
  <si>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</si>
  <si>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</si>
  <si>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</si>
  <si>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</si>
  <si>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</si>
  <si>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</si>
  <si>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</si>
  <si>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</si>
  <si>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</si>
  <si>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</si>
  <si>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</si>
  <si>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</si>
  <si>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</si>
  <si>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</si>
  <si>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</si>
  <si>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</si>
  <si>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</si>
  <si>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</si>
  <si>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</si>
  <si>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</si>
  <si>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</si>
  <si>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</si>
  <si>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</si>
  <si>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</si>
  <si>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</si>
  <si>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</si>
  <si>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</si>
  <si>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</si>
  <si>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</si>
  <si>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</si>
  <si>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</si>
  <si>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</si>
  <si>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</si>
  <si>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</si>
  <si>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</si>
  <si>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</si>
  <si>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</si>
  <si>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</si>
  <si>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</si>
  <si>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</si>
  <si>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</si>
  <si>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</si>
  <si>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</si>
  <si>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</si>
  <si>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</si>
  <si>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</si>
  <si>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</si>
  <si>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</si>
  <si>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</si>
  <si>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</si>
  <si>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</si>
  <si>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</si>
  <si>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</si>
  <si>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</si>
  <si>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</si>
  <si>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</si>
  <si>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</si>
  <si>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</si>
  <si>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</si>
  <si>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</si>
  <si>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</si>
  <si>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</si>
  <si>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</si>
  <si>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</si>
  <si>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</si>
  <si>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</si>
  <si>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</si>
  <si>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</si>
  <si>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</si>
  <si>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</si>
  <si>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</si>
  <si>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</si>
  <si>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</si>
  <si>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</si>
  <si>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</si>
  <si>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</si>
  <si>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</si>
  <si>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</si>
  <si>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</si>
  <si>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</si>
  <si>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</si>
  <si>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</si>
  <si>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</si>
  <si>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</si>
  <si>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</si>
  <si>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</si>
  <si>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</si>
  <si>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</si>
  <si>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</si>
  <si>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</si>
  <si>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</si>
  <si>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</si>
  <si>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</si>
  <si>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</si>
  <si>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</si>
  <si>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</si>
  <si>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</si>
  <si>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</si>
  <si>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</si>
  <si>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</si>
  <si>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</si>
  <si>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</si>
  <si>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</si>
  <si>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</si>
  <si>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</si>
  <si>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</si>
  <si>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</si>
  <si>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</si>
  <si>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</si>
  <si>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</si>
  <si>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</si>
  <si>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</si>
  <si>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</si>
  <si>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</si>
  <si>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</si>
  <si>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</si>
  <si>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</si>
  <si>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</si>
  <si>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</si>
  <si>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</si>
  <si>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</si>
  <si>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</si>
  <si>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</si>
  <si>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</si>
  <si>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</si>
  <si>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</si>
  <si>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</si>
  <si>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</si>
  <si>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</si>
  <si>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</si>
  <si>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</si>
  <si>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</si>
  <si>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</si>
  <si>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</si>
  <si>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</si>
  <si>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</si>
  <si>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</si>
  <si>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</si>
  <si>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</si>
  <si>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</si>
  <si>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</si>
  <si>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</si>
  <si>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</si>
  <si>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</si>
  <si>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</si>
  <si>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</si>
  <si>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</si>
  <si>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</si>
  <si>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</si>
  <si>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</si>
  <si>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</si>
  <si>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</si>
  <si>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</si>
  <si>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</si>
  <si>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</si>
  <si>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</si>
  <si>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</si>
  <si>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</si>
  <si>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</si>
  <si>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</si>
  <si>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</si>
  <si>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</si>
  <si>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</si>
  <si>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</si>
  <si>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</si>
  <si>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</si>
  <si>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</si>
  <si>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</si>
  <si>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</si>
  <si>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</si>
  <si>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</si>
  <si>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</si>
  <si>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</si>
  <si>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</si>
  <si>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</si>
  <si>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</si>
  <si>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</si>
  <si>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</si>
  <si>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</si>
  <si>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</si>
  <si>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</si>
  <si>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</si>
  <si>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</si>
  <si>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</si>
  <si>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</si>
  <si>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</si>
  <si>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</si>
  <si>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</si>
  <si>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</si>
  <si>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</si>
  <si>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</si>
  <si>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</si>
  <si>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</si>
  <si>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</si>
  <si>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</si>
  <si>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</si>
  <si>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</si>
  <si>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</si>
  <si>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</si>
  <si>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</si>
  <si>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</si>
  <si>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</si>
  <si>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</si>
  <si>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</si>
  <si>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</si>
  <si>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</si>
  <si>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</si>
  <si>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</si>
  <si>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</si>
  <si>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</si>
  <si>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</si>
  <si>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</si>
  <si>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</si>
  <si>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</si>
  <si>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</si>
  <si>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</si>
  <si>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</si>
  <si>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</si>
  <si>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</si>
  <si>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</si>
  <si>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</si>
  <si>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</si>
  <si>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</si>
  <si>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</si>
  <si>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</si>
  <si>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</si>
  <si>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</si>
  <si>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</si>
  <si>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</si>
  <si>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</si>
  <si>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</si>
  <si>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</si>
  <si>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</si>
  <si>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</si>
  <si>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</si>
  <si>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</si>
  <si>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</si>
  <si>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</si>
  <si>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</si>
  <si>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</si>
  <si>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</si>
  <si>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</si>
  <si>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</si>
  <si>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</si>
  <si>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</si>
  <si>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</si>
  <si>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</si>
  <si>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</si>
  <si>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</si>
  <si>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</si>
  <si>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</si>
  <si>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</si>
  <si>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</si>
  <si>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</si>
  <si>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</si>
  <si>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</si>
  <si>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</si>
  <si>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</si>
  <si>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</si>
  <si>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</si>
  <si>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</si>
  <si>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</si>
  <si>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</si>
  <si>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</si>
  <si>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</si>
  <si>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</si>
  <si>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</si>
  <si>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</si>
  <si>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</si>
  <si>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</si>
  <si>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</si>
  <si>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</si>
  <si>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</si>
  <si>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</si>
  <si>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</si>
  <si>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</si>
  <si>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</si>
  <si>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</si>
  <si>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</si>
  <si>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</si>
  <si>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</si>
  <si>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</si>
  <si>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</si>
  <si>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</si>
  <si>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</si>
  <si>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</si>
  <si>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</si>
  <si>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</si>
  <si>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</si>
  <si>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</si>
  <si>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</si>
  <si>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</si>
  <si>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</si>
  <si>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</si>
  <si>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</si>
  <si>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</si>
  <si>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</si>
  <si>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</si>
  <si>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</si>
  <si>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</si>
  <si>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</si>
  <si>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</si>
  <si>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</si>
  <si>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</si>
  <si>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</si>
  <si>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</si>
  <si>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</si>
  <si>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</si>
  <si>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</si>
  <si>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</si>
  <si>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</si>
  <si>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</si>
  <si>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</si>
  <si>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</si>
  <si>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</si>
  <si>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</si>
  <si>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</si>
  <si>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</si>
  <si>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</si>
  <si>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</si>
  <si>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</si>
  <si>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</si>
  <si>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</si>
  <si>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</si>
  <si>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</si>
  <si>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</si>
  <si>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</si>
  <si>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</si>
  <si>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</si>
  <si>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</si>
  <si>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</si>
  <si>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</si>
  <si>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</si>
  <si>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</si>
  <si>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</si>
  <si>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</si>
  <si>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</si>
  <si>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</si>
  <si>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</si>
  <si>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</si>
  <si>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</si>
  <si>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</si>
  <si>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</si>
  <si>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</si>
  <si>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</si>
  <si>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</si>
  <si>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</si>
  <si>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</si>
  <si>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</si>
  <si>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</si>
  <si>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</si>
  <si>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</si>
  <si>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</si>
  <si>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</si>
  <si>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</si>
  <si>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</si>
  <si>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</si>
  <si>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</si>
  <si>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</si>
  <si>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</si>
  <si>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</si>
  <si>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</si>
  <si>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</si>
  <si>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</si>
  <si>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</si>
  <si>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</si>
  <si>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</si>
  <si>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</si>
  <si>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</si>
  <si>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</si>
  <si>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</si>
  <si>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</si>
  <si>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</si>
  <si>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</si>
  <si>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</si>
  <si>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</si>
  <si>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</si>
  <si>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</si>
  <si>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</si>
  <si>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</si>
  <si>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</si>
  <si>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</si>
  <si>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</si>
  <si>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</si>
  <si>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</si>
  <si>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</si>
  <si>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</si>
  <si>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</si>
  <si>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</si>
  <si>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</si>
  <si>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</si>
  <si>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</si>
  <si>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</si>
  <si>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</si>
  <si>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</si>
  <si>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</si>
  <si>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</si>
  <si>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</si>
  <si>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</si>
  <si>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</si>
  <si>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</si>
  <si>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</si>
  <si>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</si>
  <si>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</si>
  <si>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</si>
  <si>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</si>
  <si>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</si>
  <si>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</si>
  <si>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</si>
  <si>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</si>
  <si>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</si>
  <si>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</si>
  <si>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</si>
  <si>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</si>
  <si>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</si>
  <si>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</si>
  <si>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</si>
  <si>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</si>
  <si>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</si>
  <si>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</si>
  <si>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</si>
  <si>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</si>
  <si>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</si>
  <si>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</si>
  <si>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</si>
  <si>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</si>
  <si>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following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</si>
  <si>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</si>
  <si>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</si>
  <si>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</si>
  <si>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</si>
  <si>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</si>
  <si>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</si>
  <si>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</si>
  <si>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</si>
  <si>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</si>
  <si>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</si>
  <si>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</si>
  <si>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</si>
  <si>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</si>
  <si>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</si>
  <si>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</si>
  <si>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</si>
  <si>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</si>
  <si>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</si>
  <si>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</si>
  <si>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</si>
  <si>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</si>
  <si>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</si>
  <si>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</si>
  <si>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</si>
  <si>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</si>
  <si>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</si>
  <si>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</si>
  <si>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</si>
  <si>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</si>
  <si>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</si>
  <si>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</si>
  <si>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</si>
  <si>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</si>
  <si>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</si>
  <si>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</si>
  <si>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</si>
  <si>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</si>
  <si>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</si>
  <si>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</si>
  <si>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</si>
  <si>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</si>
  <si>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</si>
  <si>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</si>
  <si>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</si>
  <si>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</si>
  <si>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</si>
  <si>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</si>
  <si>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</si>
  <si>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</si>
  <si>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</si>
  <si>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</si>
  <si>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</si>
  <si>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</si>
  <si>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</si>
  <si>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</si>
  <si>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</si>
  <si>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</si>
  <si>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</si>
  <si>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</si>
  <si>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</si>
  <si>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</si>
  <si>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</si>
  <si>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</si>
  <si>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</si>
  <si>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</si>
  <si>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</si>
  <si>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</si>
  <si>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</si>
  <si>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</si>
  <si>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</si>
  <si>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</si>
  <si>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</si>
  <si>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</si>
  <si>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</si>
  <si>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</si>
  <si>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</si>
  <si>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</si>
  <si>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</si>
  <si>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</si>
  <si>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</si>
  <si>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</si>
  <si>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</si>
  <si>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</si>
  <si>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</si>
  <si>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</si>
  <si>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</si>
  <si>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</si>
  <si>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</si>
  <si>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</si>
  <si>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</si>
  <si>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</si>
  <si>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</si>
  <si>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</si>
  <si>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</si>
  <si>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</si>
  <si>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</si>
  <si>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</si>
  <si>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</si>
  <si>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</si>
  <si>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</si>
  <si>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</si>
  <si>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</si>
  <si>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</si>
  <si>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</si>
  <si>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</si>
  <si>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</si>
  <si>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</si>
  <si>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</si>
  <si>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</si>
  <si>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</si>
  <si>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</si>
  <si>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</si>
  <si>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</si>
  <si>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</si>
  <si>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</si>
  <si>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</si>
  <si>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</si>
  <si>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</si>
  <si>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</si>
  <si>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</si>
  <si>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</si>
  <si>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</si>
  <si>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</si>
  <si>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</si>
  <si>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</si>
  <si>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</si>
  <si>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</si>
  <si>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</si>
  <si>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</si>
  <si>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</si>
  <si>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</si>
  <si>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</si>
  <si>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</si>
  <si>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</si>
  <si>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</si>
  <si>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</si>
  <si>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</si>
  <si>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</si>
  <si>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</si>
  <si>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</si>
  <si>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</si>
  <si>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</si>
  <si>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</si>
  <si>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</si>
  <si>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</si>
  <si>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</si>
  <si>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</si>
  <si>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</si>
  <si>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</si>
  <si>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</si>
  <si>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</si>
  <si>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</si>
  <si>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</si>
  <si>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</si>
  <si>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</si>
  <si>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</si>
  <si>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</si>
  <si>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</si>
  <si>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</si>
  <si>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</si>
  <si>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</si>
  <si>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</si>
  <si>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</si>
  <si>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</si>
  <si>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</si>
  <si>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</si>
  <si>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</si>
  <si>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</si>
  <si>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</si>
  <si>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</si>
  <si>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</si>
  <si>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</si>
  <si>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</si>
  <si>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</si>
  <si>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</si>
  <si>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</si>
  <si>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</si>
  <si>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</si>
  <si>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</si>
  <si>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</si>
  <si>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</si>
  <si>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</si>
  <si>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</si>
  <si>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</si>
  <si>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</si>
  <si>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</si>
  <si>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</si>
  <si>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</si>
  <si>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</si>
  <si>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</si>
  <si>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</si>
  <si>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</si>
  <si>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</si>
  <si>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</si>
  <si>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</si>
  <si>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</si>
  <si>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</si>
  <si>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</si>
  <si>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</si>
  <si>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</si>
  <si>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</si>
  <si>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</si>
  <si>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</si>
  <si>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</si>
  <si>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</si>
  <si>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</si>
  <si>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</si>
  <si>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</si>
  <si>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</si>
  <si>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</si>
  <si>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</si>
  <si>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</si>
  <si>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</si>
  <si>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</si>
  <si>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</si>
  <si>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</si>
  <si>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</si>
  <si>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</si>
  <si>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</si>
  <si>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</si>
  <si>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</si>
  <si>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</si>
  <si>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</si>
  <si>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</si>
  <si>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</si>
  <si>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</si>
  <si>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</si>
  <si>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</si>
  <si>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</si>
  <si>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</si>
  <si>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</si>
  <si>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</si>
  <si>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</si>
  <si>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</si>
  <si>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</si>
  <si>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</si>
  <si>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</si>
  <si>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</si>
  <si>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</si>
  <si>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</si>
  <si>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</si>
  <si>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</si>
  <si>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</si>
  <si>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</si>
  <si>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</si>
  <si>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</si>
  <si>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</si>
  <si>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</si>
  <si>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</si>
  <si>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</si>
  <si>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</si>
  <si>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</si>
  <si>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</si>
  <si>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</si>
  <si>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</si>
  <si>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</si>
  <si>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</si>
  <si>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</si>
  <si>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</si>
  <si>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</si>
  <si>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</si>
  <si>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</si>
  <si>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</si>
  <si>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</si>
  <si>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</si>
  <si>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</si>
  <si>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</si>
  <si>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</si>
  <si>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</si>
  <si>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</si>
  <si>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</si>
  <si>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</si>
  <si>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</si>
  <si>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</si>
  <si>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</si>
  <si>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</si>
  <si>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</si>
  <si>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</si>
  <si>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</si>
  <si>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</si>
  <si>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</si>
  <si>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</si>
  <si>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</si>
  <si>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</si>
  <si>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</si>
  <si>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</si>
  <si>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</si>
  <si>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</si>
  <si>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</si>
  <si>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</si>
  <si>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</si>
  <si>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</si>
  <si>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</si>
  <si>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</si>
  <si>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</si>
  <si>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</si>
  <si>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</si>
  <si>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</si>
  <si>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</si>
  <si>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</si>
  <si>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</si>
  <si>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</si>
  <si>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</si>
  <si>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</si>
  <si>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</si>
  <si>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</si>
  <si>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</si>
  <si>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</si>
  <si>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</si>
  <si>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</si>
  <si>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</si>
  <si>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</si>
  <si>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</si>
  <si>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</si>
  <si>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</si>
  <si>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</si>
  <si>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</si>
  <si>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</si>
  <si>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</si>
  <si>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</si>
  <si>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</si>
  <si>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</si>
  <si>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</si>
  <si>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 xml:space="preserve">  Scenario A    {s2c_RT:x134}</t>
  </si>
  <si>
    <t xml:space="preserve">  Scenario B    {s2c_RT:x135}</t>
  </si>
  <si>
    <t>E:387,2955,0</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</si>
  <si>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</si>
  <si>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</si>
  <si>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</si>
  <si>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</si>
  <si>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</si>
  <si>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</si>
  <si>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</si>
  <si>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</si>
  <si>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</si>
  <si>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</si>
  <si>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</si>
  <si>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</si>
  <si>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</si>
  <si>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</si>
  <si>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</si>
  <si>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</si>
  <si>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</si>
  <si>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</si>
  <si>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</si>
  <si>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</si>
  <si>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</si>
  <si>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</si>
  <si>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</si>
  <si>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</si>
  <si>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</si>
  <si>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</si>
  <si>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</si>
  <si>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</si>
  <si>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</si>
  <si>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</si>
  <si>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</si>
  <si>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</si>
  <si>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</si>
  <si>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</si>
  <si>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</si>
  <si>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</si>
  <si>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</si>
  <si>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</si>
  <si>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</si>
  <si>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</si>
  <si>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</si>
  <si>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</si>
  <si>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</si>
  <si>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</si>
  <si>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</si>
  <si>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</si>
  <si>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</si>
  <si>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</si>
  <si>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</si>
  <si>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</si>
  <si>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</si>
  <si>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</si>
  <si>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</si>
  <si>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</si>
  <si>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</si>
  <si>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</si>
  <si>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</si>
  <si>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</si>
  <si>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</si>
  <si>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</si>
  <si>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</si>
  <si>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</si>
  <si>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</si>
  <si>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</si>
  <si>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</si>
  <si>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</si>
  <si>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</si>
  <si>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</si>
  <si>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</si>
  <si>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</si>
  <si>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</si>
  <si>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</si>
  <si>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</si>
  <si>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</si>
  <si>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</si>
  <si>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</si>
  <si>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</si>
  <si>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</si>
  <si>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</si>
  <si>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</si>
  <si>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</si>
  <si>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</si>
  <si>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</si>
  <si>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</si>
  <si>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</si>
  <si>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</si>
  <si>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</si>
  <si>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</si>
  <si>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</si>
  <si>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</si>
  <si>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</si>
  <si>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</si>
  <si>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</si>
  <si>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</si>
  <si>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</si>
  <si>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</si>
  <si>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</si>
  <si>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</si>
  <si>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</si>
  <si>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</si>
  <si>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</si>
  <si>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</si>
  <si>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</si>
  <si>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</si>
  <si>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</si>
  <si>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</si>
  <si>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</si>
  <si>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</si>
  <si>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</si>
  <si>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</si>
  <si>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</si>
  <si>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</si>
  <si>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</si>
  <si>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</si>
  <si>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</si>
  <si>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</si>
  <si>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</si>
  <si>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</si>
  <si>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</si>
  <si>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</si>
  <si>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</si>
  <si>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</si>
  <si>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</si>
  <si>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</si>
  <si>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</si>
  <si>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</si>
  <si>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</si>
  <si>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</si>
  <si>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</si>
  <si>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</si>
  <si>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</si>
  <si>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</si>
  <si>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</si>
  <si>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</si>
  <si>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</si>
  <si>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</si>
  <si>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</si>
  <si>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</si>
  <si>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</si>
  <si>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</si>
  <si>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</si>
  <si>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</si>
  <si>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</si>
  <si>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</si>
  <si>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</si>
  <si>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</si>
  <si>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</si>
  <si>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</si>
  <si>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</si>
  <si>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</si>
  <si>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</si>
  <si>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</si>
  <si>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</si>
  <si>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</si>
  <si>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</si>
  <si>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</si>
  <si>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</si>
  <si>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</si>
  <si>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</si>
  <si>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</si>
  <si>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</si>
  <si>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</si>
  <si>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</si>
  <si>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</si>
  <si>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</si>
  <si>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</si>
  <si>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</si>
  <si>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</si>
  <si>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</si>
  <si>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</si>
  <si>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</si>
  <si>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</si>
  <si>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</si>
  <si>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</si>
  <si>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</si>
  <si>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</si>
  <si>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</si>
  <si>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</si>
  <si>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</si>
  <si>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</si>
  <si>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</si>
  <si>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</si>
  <si>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</si>
  <si>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</si>
  <si>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</si>
  <si>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</si>
  <si>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</si>
  <si>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</si>
  <si>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</si>
  <si>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</si>
  <si>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</si>
  <si>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</si>
  <si>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</si>
  <si>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</si>
  <si>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</si>
  <si>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</si>
  <si>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</si>
  <si>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</si>
  <si>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</si>
  <si>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</si>
  <si>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</si>
  <si>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</si>
  <si>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</si>
  <si>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</si>
  <si>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</si>
  <si>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</si>
  <si>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</si>
  <si>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</si>
  <si>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</si>
  <si>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</si>
  <si>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</si>
  <si>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</si>
  <si>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</si>
  <si>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</si>
  <si>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</si>
  <si>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</si>
  <si>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</si>
  <si>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</si>
  <si>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</si>
  <si>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</si>
  <si>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</si>
  <si>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</si>
  <si>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</si>
  <si>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</si>
  <si>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</si>
  <si>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</si>
  <si>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</si>
  <si>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</si>
  <si>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</si>
  <si>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</si>
  <si>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</si>
  <si>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</si>
  <si>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</si>
  <si>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</si>
  <si>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</si>
  <si>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</si>
  <si>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</si>
  <si>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</si>
  <si>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</si>
  <si>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</si>
  <si>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</si>
  <si>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</si>
  <si>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</si>
  <si>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</si>
  <si>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</si>
  <si>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</si>
  <si>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</si>
  <si>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</si>
  <si>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</si>
  <si>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</si>
  <si>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</si>
  <si>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</si>
  <si>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</si>
  <si>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</si>
  <si>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</si>
  <si>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</si>
  <si>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</si>
  <si>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</si>
  <si>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</si>
  <si>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</si>
  <si>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</si>
  <si>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</si>
  <si>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</si>
  <si>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</si>
  <si>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</si>
  <si>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</si>
  <si>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</si>
  <si>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</si>
  <si>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</si>
  <si>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</si>
  <si>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</si>
  <si>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</si>
  <si>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</si>
  <si>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</si>
  <si>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</si>
  <si>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</si>
  <si>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</si>
  <si>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</si>
  <si>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</si>
  <si>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</si>
  <si>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</si>
  <si>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</si>
  <si>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</si>
  <si>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</si>
  <si>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</si>
  <si>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</si>
  <si>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</si>
  <si>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</si>
  <si>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</si>
  <si>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</si>
  <si>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</si>
  <si>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</si>
  <si>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</si>
  <si>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</si>
  <si>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</si>
  <si>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</si>
  <si>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</si>
  <si>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</si>
  <si>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</si>
  <si>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</si>
  <si>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</si>
  <si>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</si>
  <si>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</si>
  <si>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</si>
  <si>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</si>
  <si>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</si>
  <si>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</si>
  <si>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</si>
  <si>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</si>
  <si>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</si>
  <si>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</si>
  <si>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</si>
  <si>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</si>
  <si>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</si>
  <si>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</si>
  <si>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</si>
  <si>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</si>
  <si>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</si>
  <si>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</si>
  <si>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</si>
  <si>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</si>
  <si>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</si>
  <si>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</si>
  <si>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</si>
  <si>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</si>
  <si>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</si>
  <si>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</si>
  <si>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</si>
  <si>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</si>
  <si>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</si>
  <si>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</si>
  <si>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</si>
  <si>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</si>
  <si>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</si>
  <si>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</si>
  <si>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</si>
  <si>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</si>
  <si>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</si>
  <si>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</si>
  <si>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</si>
  <si>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</si>
  <si>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</si>
  <si>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</si>
  <si>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</si>
  <si>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</si>
  <si>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</si>
  <si>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</si>
  <si>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</si>
  <si>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</si>
  <si>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</si>
  <si>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</si>
  <si>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</si>
  <si>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</si>
  <si>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</si>
  <si>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</si>
  <si>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</si>
  <si>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</si>
  <si>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</si>
  <si>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</si>
  <si>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</si>
  <si>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</si>
  <si>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</si>
  <si>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</si>
  <si>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</si>
  <si>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</si>
  <si>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</si>
  <si>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</si>
  <si>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</si>
  <si>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</si>
  <si>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</si>
  <si>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</si>
  <si>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</si>
  <si>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</si>
  <si>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</si>
  <si>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</si>
  <si>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</si>
  <si>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</si>
  <si>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</si>
  <si>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</si>
  <si>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</si>
  <si>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</si>
  <si>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</si>
  <si>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</si>
  <si>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</si>
  <si>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</si>
  <si>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</si>
  <si>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</si>
  <si>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</si>
  <si>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</si>
  <si>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</si>
  <si>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</si>
  <si>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</si>
  <si>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</si>
  <si>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</si>
  <si>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</si>
  <si>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</si>
  <si>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</si>
  <si>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</si>
  <si>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</si>
  <si>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</si>
  <si>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</si>
  <si>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</si>
  <si>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</si>
  <si>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</si>
  <si>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</si>
  <si>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</si>
  <si>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</si>
  <si>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</si>
  <si>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</si>
  <si>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</si>
  <si>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</si>
  <si>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</si>
  <si>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</si>
  <si>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</si>
  <si>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</si>
  <si>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</si>
  <si>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</si>
  <si>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</si>
  <si>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</si>
  <si>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</si>
  <si>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</si>
  <si>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</si>
  <si>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</si>
  <si>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</si>
  <si>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</si>
  <si>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</si>
  <si>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</si>
  <si>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</si>
  <si>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</si>
  <si>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</si>
  <si>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</si>
  <si>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</si>
  <si>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</si>
  <si>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</si>
  <si>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</si>
  <si>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</si>
  <si>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</si>
  <si>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</si>
  <si>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</si>
  <si>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</si>
  <si>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</si>
  <si>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</si>
  <si>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</si>
  <si>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</si>
  <si>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</si>
  <si>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</si>
  <si>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</si>
  <si>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</si>
  <si>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</si>
  <si>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</si>
  <si>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</si>
  <si>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</si>
  <si>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</si>
  <si>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</si>
  <si>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</si>
  <si>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</si>
  <si>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</si>
  <si>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</si>
  <si>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</si>
  <si>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</si>
  <si>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</si>
  <si>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</si>
  <si>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</si>
  <si>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</si>
  <si>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</si>
  <si>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</si>
  <si>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</si>
  <si>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</si>
  <si>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</si>
  <si>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</si>
  <si>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</si>
  <si>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</si>
  <si>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</si>
  <si>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</si>
  <si>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</si>
  <si>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</si>
  <si>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</si>
  <si>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</si>
  <si>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</si>
  <si>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</si>
  <si>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</si>
  <si>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</si>
  <si>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</si>
  <si>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</si>
  <si>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</si>
  <si>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</si>
  <si>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</si>
  <si>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</si>
  <si>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</si>
  <si>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</si>
  <si>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</si>
  <si>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</si>
  <si>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</si>
  <si>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</si>
  <si>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</si>
  <si>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</si>
  <si>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</si>
  <si>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</si>
  <si>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</si>
  <si>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</si>
  <si>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</si>
  <si>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</si>
  <si>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</si>
  <si>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</si>
  <si>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</si>
  <si>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</si>
  <si>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</si>
  <si>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</si>
  <si>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</si>
  <si>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</si>
  <si>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</si>
  <si>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</si>
  <si>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</si>
  <si>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</si>
  <si>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</si>
  <si>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</si>
  <si>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</si>
  <si>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</si>
  <si>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</si>
  <si>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</si>
  <si>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</si>
  <si>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</si>
  <si>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</si>
  <si>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</si>
  <si>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</si>
  <si>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</si>
  <si>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</si>
  <si>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</si>
  <si>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</si>
  <si>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</si>
  <si>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</si>
  <si>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</si>
  <si>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</si>
  <si>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</si>
  <si>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</si>
  <si>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</si>
  <si>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</si>
  <si>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</si>
  <si>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</si>
  <si>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</si>
  <si>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</si>
  <si>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</si>
  <si>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</si>
  <si>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</si>
  <si>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</si>
  <si>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</si>
  <si>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</si>
  <si>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</si>
  <si>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</si>
  <si>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</si>
  <si>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</si>
  <si>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</si>
  <si>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</si>
  <si>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</si>
  <si>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</si>
  <si>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</si>
  <si>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</si>
  <si>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</si>
  <si>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</si>
  <si>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</si>
  <si>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</si>
  <si>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</si>
  <si>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</si>
  <si>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</si>
  <si>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</si>
  <si>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</si>
  <si>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</si>
  <si>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</si>
  <si>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</si>
  <si>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</si>
  <si>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</si>
  <si>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</si>
  <si>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</si>
  <si>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</si>
  <si>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</si>
  <si>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</si>
  <si>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</si>
  <si>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</si>
  <si>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</si>
  <si>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</si>
  <si>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</si>
  <si>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</si>
  <si>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</si>
  <si>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</si>
  <si>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</si>
  <si>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</si>
  <si>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</si>
  <si>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</si>
  <si>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</si>
  <si>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</si>
  <si>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</si>
  <si>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</si>
  <si>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</si>
  <si>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</si>
  <si>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</si>
  <si>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</si>
  <si>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Average rate t+1</t>
  </si>
  <si>
    <t>Average rate t+2</t>
  </si>
  <si>
    <t>Modified duration</t>
  </si>
  <si>
    <t>Average run off period</t>
  </si>
  <si>
    <t>Termination rate</t>
  </si>
  <si>
    <t>Payments</t>
  </si>
  <si>
    <t>Average inflation rate</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</si>
  <si>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</si>
  <si>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</si>
  <si>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</si>
  <si>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</si>
  <si>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</si>
  <si>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</si>
  <si>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</si>
  <si>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</si>
  <si>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</si>
  <si>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</si>
  <si>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</si>
  <si>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</si>
  <si>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</si>
  <si>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</si>
  <si>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</si>
  <si>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</si>
  <si>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</si>
  <si>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</si>
  <si>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</si>
  <si>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</si>
  <si>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</si>
  <si>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</si>
  <si>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</si>
  <si>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</si>
  <si>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</si>
  <si>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</si>
  <si>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</si>
  <si>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</si>
  <si>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</si>
  <si>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</si>
  <si>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</si>
  <si>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</si>
  <si>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</si>
  <si>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</si>
  <si>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</si>
  <si>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</si>
  <si>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</si>
  <si>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</si>
  <si>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</si>
  <si>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</si>
  <si>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</si>
  <si>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</si>
  <si>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</si>
  <si>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</si>
  <si>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</si>
  <si>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</si>
  <si>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</si>
  <si>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</si>
  <si>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</si>
  <si>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</si>
  <si>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</si>
  <si>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</si>
  <si>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</si>
  <si>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</si>
  <si>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</si>
  <si>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</si>
  <si>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</si>
  <si>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</si>
  <si>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</si>
  <si>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</si>
  <si>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Interest rate up</t>
  </si>
  <si>
    <t>Interest rate down</t>
  </si>
  <si>
    <t>Currency for interest rate risk (captives)</t>
  </si>
  <si>
    <t>ZZ0040</t>
  </si>
  <si>
    <t>R0040C0100</t>
  </si>
  <si>
    <t>R0040C0110</t>
  </si>
  <si>
    <t>PAGEs2c_OC</t>
  </si>
  <si>
    <t>E:183,462,0</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</si>
  <si>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</si>
  <si>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</si>
  <si>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</si>
  <si>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</si>
  <si>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</si>
  <si>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</si>
  <si>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</si>
  <si>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</si>
  <si>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</si>
  <si>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</si>
  <si>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</si>
  <si>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</si>
  <si>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</si>
  <si>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</si>
  <si>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</si>
  <si>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</si>
  <si>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</si>
  <si>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</si>
  <si>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</si>
  <si>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</si>
  <si>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</si>
  <si>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</si>
  <si>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</si>
  <si>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</si>
  <si>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</si>
  <si>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</si>
  <si>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</si>
  <si>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</si>
  <si>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</si>
  <si>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</si>
  <si>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</si>
  <si>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</si>
  <si>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</si>
  <si>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</si>
  <si>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</si>
  <si>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</si>
  <si>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</si>
  <si>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Captives simplifications - premium and reserve risk</t>
  </si>
  <si>
    <t>Simplifications used    {s2c_AP:x33}</t>
  </si>
  <si>
    <t>Simplifications not used    {s2c_AP:x34}</t>
  </si>
  <si>
    <t>E:33</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</si>
  <si>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</si>
  <si>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</si>
  <si>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</si>
  <si>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</si>
  <si>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</si>
  <si>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</si>
  <si>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</si>
  <si>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</si>
  <si>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</si>
  <si>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</si>
  <si>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</si>
  <si>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</si>
  <si>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</si>
  <si>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</si>
  <si>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</si>
  <si>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</si>
  <si>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</si>
  <si>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</si>
  <si>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</si>
  <si>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</si>
  <si>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</si>
  <si>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</si>
  <si>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</si>
  <si>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</si>
  <si>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</si>
  <si>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</si>
  <si>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</si>
  <si>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</si>
  <si>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</si>
  <si>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</si>
  <si>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</si>
  <si>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</si>
  <si>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</si>
  <si>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</si>
  <si>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</si>
  <si>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</si>
  <si>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</si>
  <si>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</si>
  <si>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</si>
  <si>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</si>
  <si>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</si>
  <si>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</si>
  <si>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</si>
  <si>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</si>
  <si>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</si>
  <si>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</si>
  <si>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</si>
  <si>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</si>
  <si>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</si>
  <si>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</si>
  <si>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</si>
  <si>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</si>
  <si>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</si>
  <si>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</si>
  <si>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</si>
  <si>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</si>
  <si>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</si>
  <si>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</si>
  <si>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</si>
  <si>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</si>
  <si>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</si>
  <si>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</si>
  <si>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</si>
  <si>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</si>
  <si>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</si>
  <si>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</si>
  <si>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</si>
  <si>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</si>
  <si>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</si>
  <si>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</si>
  <si>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</si>
  <si>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</si>
  <si>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</si>
  <si>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</si>
  <si>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</si>
  <si>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</si>
  <si>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</si>
  <si>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</si>
  <si>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</si>
  <si>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</si>
  <si>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</si>
  <si>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</si>
  <si>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</si>
  <si>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</si>
  <si>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</si>
  <si>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</si>
  <si>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</si>
  <si>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</si>
  <si>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</si>
  <si>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</si>
  <si>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</si>
  <si>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</si>
  <si>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</si>
  <si>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</si>
  <si>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</si>
  <si>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</si>
  <si>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</si>
  <si>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</si>
  <si>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</si>
  <si>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</si>
  <si>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</si>
  <si>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</si>
  <si>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</si>
  <si>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</si>
  <si>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</si>
  <si>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</si>
  <si>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</si>
  <si>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</si>
  <si>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</si>
  <si>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</si>
  <si>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</si>
  <si>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</si>
  <si>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</si>
  <si>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</si>
  <si>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</si>
  <si>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</si>
  <si>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</si>
  <si>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</si>
  <si>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</si>
  <si>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</si>
  <si>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</si>
  <si>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</si>
  <si>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</si>
  <si>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</si>
  <si>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</si>
  <si>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</si>
  <si>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</si>
  <si>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</si>
  <si>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</si>
  <si>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</si>
  <si>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</si>
  <si>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</si>
  <si>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</si>
  <si>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</si>
  <si>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</si>
  <si>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</si>
  <si>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</si>
  <si>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</si>
  <si>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</si>
  <si>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</si>
  <si>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</si>
  <si>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</si>
  <si>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</si>
  <si>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</si>
  <si>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</si>
  <si>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</si>
  <si>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</si>
  <si>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</si>
  <si>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</si>
  <si>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</si>
  <si>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</si>
  <si>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</si>
  <si>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</si>
  <si>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</si>
  <si>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</si>
  <si>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</si>
  <si>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</si>
  <si>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</si>
  <si>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</si>
  <si>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</si>
  <si>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</si>
  <si>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</si>
  <si>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</si>
  <si>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</si>
  <si>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</si>
  <si>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</si>
  <si>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</si>
  <si>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</si>
  <si>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</si>
  <si>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</si>
  <si>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</si>
  <si>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increase of medical payments</t>
  </si>
  <si>
    <t>decrease of medical payments</t>
  </si>
  <si>
    <t>Income protection</t>
  </si>
  <si>
    <t>risk of increase in lapse rates</t>
  </si>
  <si>
    <t>risk of decrease in lapse rates</t>
  </si>
  <si>
    <t>mass lapse risk</t>
  </si>
  <si>
    <t>Health revision risk</t>
  </si>
  <si>
    <t>Health disability-morbidity risk</t>
  </si>
  <si>
    <t>Medical expense</t>
  </si>
  <si>
    <t>SLT health lapse risk</t>
  </si>
  <si>
    <t>Diversification within SLT health underwriting risk</t>
  </si>
  <si>
    <t>Total SLT health underwriting risk</t>
  </si>
  <si>
    <t>R0430C0020</t>
  </si>
  <si>
    <t>R0410C0030</t>
  </si>
  <si>
    <t>R0420C0030</t>
  </si>
  <si>
    <t>R0430C0030</t>
  </si>
  <si>
    <t>R0500C0030</t>
  </si>
  <si>
    <t>R0600C0030</t>
  </si>
  <si>
    <t>R0320C0040</t>
  </si>
  <si>
    <t>R0330C0040</t>
  </si>
  <si>
    <t>R0340C0040</t>
  </si>
  <si>
    <t>R0410C0040</t>
  </si>
  <si>
    <t>R0420C0040</t>
  </si>
  <si>
    <t>R0430C0040</t>
  </si>
  <si>
    <t>R0500C0040</t>
  </si>
  <si>
    <t>R0600C0040</t>
  </si>
  <si>
    <t>R0320C0050</t>
  </si>
  <si>
    <t>R0330C0050</t>
  </si>
  <si>
    <t>R0340C0050</t>
  </si>
  <si>
    <t>R0300C0060</t>
  </si>
  <si>
    <t>R0310C0060</t>
  </si>
  <si>
    <t>R0320C0060</t>
  </si>
  <si>
    <t>R0330C0060</t>
  </si>
  <si>
    <t>R0340C0060</t>
  </si>
  <si>
    <t>R0700C0060</t>
  </si>
  <si>
    <t>R0800C0060</t>
  </si>
  <si>
    <t>R0320C0070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</si>
  <si>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</si>
  <si>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</si>
  <si>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</si>
  <si>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</si>
  <si>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</si>
  <si>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</si>
  <si>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</si>
  <si>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</si>
  <si>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</si>
  <si>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</si>
  <si>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</si>
  <si>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</si>
  <si>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</si>
  <si>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</si>
  <si>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</si>
  <si>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</si>
  <si>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</si>
  <si>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</si>
  <si>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</si>
  <si>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</si>
  <si>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</si>
  <si>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</si>
  <si>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</si>
  <si>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</si>
  <si>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</si>
  <si>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</si>
  <si>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</si>
  <si>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</si>
  <si>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</si>
  <si>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</si>
  <si>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</si>
  <si>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</si>
  <si>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</si>
  <si>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</si>
  <si>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</si>
  <si>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</si>
  <si>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</si>
  <si>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</si>
  <si>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</si>
  <si>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</si>
  <si>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</si>
  <si>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</si>
  <si>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</si>
  <si>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</si>
  <si>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</si>
  <si>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</si>
  <si>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</si>
  <si>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</si>
  <si>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</si>
  <si>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</si>
  <si>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</si>
  <si>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R0310C0050</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</si>
  <si>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</si>
  <si>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</si>
  <si>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</si>
  <si>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</si>
  <si>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</si>
  <si>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</si>
  <si>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</si>
  <si>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</si>
  <si>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</si>
  <si>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</si>
  <si>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</si>
  <si>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</si>
  <si>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</si>
  <si>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</si>
  <si>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</si>
  <si>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</si>
  <si>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</si>
  <si>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</si>
  <si>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</si>
  <si>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</si>
  <si>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</si>
  <si>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</si>
  <si>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</si>
  <si>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</si>
  <si>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</si>
  <si>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</si>
  <si>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</si>
  <si>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</si>
  <si>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</si>
  <si>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</si>
  <si>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</si>
  <si>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</si>
  <si>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</si>
  <si>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</si>
  <si>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</si>
  <si>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</si>
  <si>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</si>
  <si>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</si>
  <si>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R0440C0020</t>
  </si>
  <si>
    <t>R0450C0020</t>
  </si>
  <si>
    <t>R0460C0020</t>
  </si>
  <si>
    <t>R0470C0020</t>
  </si>
  <si>
    <t>R0480C0020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</si>
  <si>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</si>
  <si>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</si>
  <si>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</si>
  <si>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</si>
  <si>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</si>
  <si>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</si>
  <si>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</si>
  <si>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</si>
  <si>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</si>
  <si>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</si>
  <si>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</si>
  <si>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</si>
  <si>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</si>
  <si>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</si>
  <si>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</si>
  <si>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</si>
  <si>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</si>
  <si>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</si>
  <si>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</si>
  <si>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</si>
  <si>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</si>
  <si>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</si>
  <si>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R0610C0050</t>
  </si>
  <si>
    <t>R0620C0050</t>
  </si>
  <si>
    <t>R0250C0070</t>
  </si>
  <si>
    <t>R0610C0070</t>
  </si>
  <si>
    <t>R0620C0070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</si>
  <si>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</si>
  <si>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</si>
  <si>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</si>
  <si>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</si>
  <si>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</si>
  <si>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</si>
  <si>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</si>
  <si>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</si>
  <si>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</si>
  <si>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</si>
  <si>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</si>
  <si>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</si>
  <si>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</si>
  <si>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Components Description</t>
  </si>
  <si>
    <t>Calculation of the Solvency Capital Requirement</t>
  </si>
  <si>
    <t>Consideration of the future management actions regarding technical provisions and/or deferred taxes</t>
  </si>
  <si>
    <t>Unique number of component</t>
  </si>
  <si>
    <t>C0020</t>
  </si>
  <si>
    <t>C0030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</si>
  <si>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</si>
  <si>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</si>
  <si>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</si>
  <si>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</si>
  <si>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</si>
  <si>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Amount modelled</t>
  </si>
  <si>
    <t>Value</t>
  </si>
  <si>
    <t>Operational risk</t>
  </si>
  <si>
    <t>Loss-absorbing capacity of technical provisions</t>
  </si>
  <si>
    <t>Loss-absorbing capacity of deferred taxes</t>
  </si>
  <si>
    <t>Solvency Capital Requirement</t>
  </si>
  <si>
    <t>R0130C0100</t>
  </si>
  <si>
    <t>R0140C0100</t>
  </si>
  <si>
    <t>R0150C0100</t>
  </si>
  <si>
    <t>Counterparty default risk</t>
  </si>
  <si>
    <t>Health underwriting risk</t>
  </si>
  <si>
    <t>Intangible asset risk</t>
  </si>
  <si>
    <t>R0030C0040</t>
  </si>
  <si>
    <t>R0040C0040</t>
  </si>
  <si>
    <t>R0050C0040</t>
  </si>
  <si>
    <t>R0060C0040</t>
  </si>
  <si>
    <t>R0070C0040</t>
  </si>
  <si>
    <t>Information on:</t>
  </si>
  <si>
    <t>Matching portfolio</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</si>
  <si>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</si>
  <si>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</si>
  <si>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</si>
  <si>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</si>
  <si>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</si>
  <si>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</si>
  <si>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</si>
  <si>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</si>
  <si>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</si>
  <si>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</si>
  <si>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</si>
  <si>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</si>
  <si>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</si>
  <si>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</si>
  <si>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</si>
  <si>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</si>
  <si>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PAGEs2c_MP</t>
  </si>
  <si>
    <t>Longevity, mortality and revision obligations cash outflows</t>
  </si>
  <si>
    <t>Expenses cash outflows</t>
  </si>
  <si>
    <t>De-risked Assets cash-flows</t>
  </si>
  <si>
    <t>Positive undiscounted mismatch (inflows &gt; outflows)</t>
  </si>
  <si>
    <t>Negative undiscounted mismatch (inflows &lt; outflows )</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</si>
  <si>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</si>
  <si>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</si>
  <si>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</si>
  <si>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</si>
  <si>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</si>
  <si>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</si>
  <si>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</si>
  <si>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</si>
  <si>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</si>
  <si>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</si>
  <si>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</si>
  <si>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</si>
  <si>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</si>
  <si>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</si>
  <si>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</si>
  <si>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</si>
  <si>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</si>
  <si>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</si>
  <si>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</si>
  <si>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</si>
  <si>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</si>
  <si>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</si>
  <si>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</si>
  <si>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</si>
  <si>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</si>
  <si>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</si>
  <si>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</si>
  <si>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</si>
  <si>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</si>
  <si>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</si>
  <si>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</si>
  <si>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</si>
  <si>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</si>
  <si>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</si>
  <si>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41-45</t>
  </si>
  <si>
    <t>46-50</t>
  </si>
  <si>
    <t>51-60</t>
  </si>
  <si>
    <t>61-70</t>
  </si>
  <si>
    <t>71 &amp; after</t>
  </si>
  <si>
    <t>R0390C0020</t>
  </si>
  <si>
    <t>R0400C0020</t>
  </si>
  <si>
    <t>R0220C0030</t>
  </si>
  <si>
    <t>R0230C0030</t>
  </si>
  <si>
    <t>R0240C0030</t>
  </si>
  <si>
    <t>R0260C0030</t>
  </si>
  <si>
    <t>R0270C0030</t>
  </si>
  <si>
    <t>R0280C0030</t>
  </si>
  <si>
    <t>R0290C0030</t>
  </si>
  <si>
    <t>R0350C0030</t>
  </si>
  <si>
    <t>R0360C0030</t>
  </si>
  <si>
    <t>R0370C0030</t>
  </si>
  <si>
    <t>R0380C0030</t>
  </si>
  <si>
    <t>R0390C0030</t>
  </si>
  <si>
    <t>R0400C0030</t>
  </si>
  <si>
    <t>R0080C0040</t>
  </si>
  <si>
    <t>R0090C0040</t>
  </si>
  <si>
    <t>R0290C0040</t>
  </si>
  <si>
    <t>R0310C0040</t>
  </si>
  <si>
    <t>R0350C0040</t>
  </si>
  <si>
    <t>R0360C0040</t>
  </si>
  <si>
    <t>R0370C0040</t>
  </si>
  <si>
    <t>R0380C0040</t>
  </si>
  <si>
    <t>R0390C0040</t>
  </si>
  <si>
    <t>R0400C0040</t>
  </si>
  <si>
    <t>R0030C0050</t>
  </si>
  <si>
    <t>R0040C0050</t>
  </si>
  <si>
    <t>R0050C0050</t>
  </si>
  <si>
    <t>R0060C0050</t>
  </si>
  <si>
    <t>R0070C0050</t>
  </si>
  <si>
    <t>R0080C0050</t>
  </si>
  <si>
    <t>R0090C0050</t>
  </si>
  <si>
    <t>R0220C0050</t>
  </si>
  <si>
    <t>R0230C0050</t>
  </si>
  <si>
    <t>R0240C0050</t>
  </si>
  <si>
    <t>R0260C0050</t>
  </si>
  <si>
    <t>R0270C0050</t>
  </si>
  <si>
    <t>R0280C0050</t>
  </si>
  <si>
    <t>R0290C0050</t>
  </si>
  <si>
    <t>R0350C0050</t>
  </si>
  <si>
    <t>R0360C0050</t>
  </si>
  <si>
    <t>R0370C0050</t>
  </si>
  <si>
    <t>R0380C0050</t>
  </si>
  <si>
    <t>R0390C0050</t>
  </si>
  <si>
    <t>R0030C0060</t>
  </si>
  <si>
    <t>R0040C0060</t>
  </si>
  <si>
    <t>R0050C0060</t>
  </si>
  <si>
    <t>R0060C0060</t>
  </si>
  <si>
    <t>R0070C0060</t>
  </si>
  <si>
    <t>R0080C0060</t>
  </si>
  <si>
    <t>R0090C0060</t>
  </si>
  <si>
    <t>R0220C0060</t>
  </si>
  <si>
    <t>R0230C0060</t>
  </si>
  <si>
    <t>R0240C0060</t>
  </si>
  <si>
    <t>R0260C0060</t>
  </si>
  <si>
    <t>R0270C0060</t>
  </si>
  <si>
    <t>R0280C0060</t>
  </si>
  <si>
    <t>R0290C0060</t>
  </si>
  <si>
    <t>R0350C0060</t>
  </si>
  <si>
    <t>R0360C0060</t>
  </si>
  <si>
    <t>R0370C0060</t>
  </si>
  <si>
    <t>R0380C0060</t>
  </si>
  <si>
    <t>R0390C0060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</si>
  <si>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</si>
  <si>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</si>
  <si>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</si>
  <si>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</si>
  <si>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</si>
  <si>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</si>
  <si>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</si>
  <si>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</si>
  <si>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</si>
  <si>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</si>
  <si>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</si>
  <si>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</si>
  <si>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</si>
  <si>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Total Recoverables from reinsurance/SPV and Finite Re after the adjustment for expected losses due to counterparty default associated to TP calculated as a whole</t>
  </si>
  <si>
    <t>Gross</t>
  </si>
  <si>
    <t>Total recoverable from reinsurance/SPV and Finite Re after the adjustment for expected losses due to counterparty default</t>
  </si>
  <si>
    <t>Net Best Estimate of Premium Provisions</t>
  </si>
  <si>
    <t>Net Best Estimate of Claims Provisions</t>
  </si>
  <si>
    <t>Total Best estimate - gross</t>
  </si>
  <si>
    <t>Total Best estimate - net</t>
  </si>
  <si>
    <t>Technical Provisions calculated as a whole</t>
  </si>
  <si>
    <t>Best estimate</t>
  </si>
  <si>
    <t>Technical provisions - total</t>
  </si>
  <si>
    <t>Recoverable from reinsurance contract/SPV and Finite Re after the adjustment for expected losses due to counterparty default - total</t>
  </si>
  <si>
    <t>Technical provisions minus recoverables from reinsurance/SPV and Finite Re - total</t>
  </si>
  <si>
    <t>R0050C0070</t>
  </si>
  <si>
    <t>R0060C0070</t>
  </si>
  <si>
    <t>R0240C0070</t>
  </si>
  <si>
    <t>R0260C0070</t>
  </si>
  <si>
    <t>R0270C0070</t>
  </si>
  <si>
    <t>R0280C0070</t>
  </si>
  <si>
    <t>R0290C0070</t>
  </si>
  <si>
    <t>R0310C0070</t>
  </si>
  <si>
    <t>R0050C0080</t>
  </si>
  <si>
    <t>R0060C0080</t>
  </si>
  <si>
    <t>R0240C0080</t>
  </si>
  <si>
    <t>R0260C0080</t>
  </si>
  <si>
    <t>R0270C0080</t>
  </si>
  <si>
    <t>R0280C0080</t>
  </si>
  <si>
    <t>R0290C0080</t>
  </si>
  <si>
    <t>R0010C0090</t>
  </si>
  <si>
    <t>R0050C0090</t>
  </si>
  <si>
    <t>R0060C0090</t>
  </si>
  <si>
    <t>R0240C0090</t>
  </si>
  <si>
    <t>R0250C0090</t>
  </si>
  <si>
    <t>R0260C0090</t>
  </si>
  <si>
    <t>R0270C0090</t>
  </si>
  <si>
    <t>R0280C0090</t>
  </si>
  <si>
    <t>R0290C0090</t>
  </si>
  <si>
    <t>R0300C0090</t>
  </si>
  <si>
    <t>R0310C0090</t>
  </si>
  <si>
    <t>R0320C0090</t>
  </si>
  <si>
    <t>R0330C0090</t>
  </si>
  <si>
    <t>R0340C0090</t>
  </si>
  <si>
    <t>R0010C0100</t>
  </si>
  <si>
    <t>R0050C0100</t>
  </si>
  <si>
    <t>R0160C0100</t>
  </si>
  <si>
    <t>R0240C0100</t>
  </si>
  <si>
    <t>R0250C0100</t>
  </si>
  <si>
    <t>R0260C0100</t>
  </si>
  <si>
    <t>R0270C0100</t>
  </si>
  <si>
    <t>R0280C0100</t>
  </si>
  <si>
    <t>R0290C0100</t>
  </si>
  <si>
    <t>R0320C0100</t>
  </si>
  <si>
    <t>R0330C0100</t>
  </si>
  <si>
    <t>R0340C0100</t>
  </si>
  <si>
    <t>R0010C0110</t>
  </si>
  <si>
    <t>R0050C0110</t>
  </si>
  <si>
    <t>R0060C0110</t>
  </si>
  <si>
    <t>R0140C0110</t>
  </si>
  <si>
    <t>R0150C0110</t>
  </si>
  <si>
    <t>R0160C0110</t>
  </si>
  <si>
    <t>R0240C0110</t>
  </si>
  <si>
    <t>R0250C0110</t>
  </si>
  <si>
    <t>R0260C0110</t>
  </si>
  <si>
    <t>R0270C0110</t>
  </si>
  <si>
    <t>R0280C0110</t>
  </si>
  <si>
    <t>R0290C0110</t>
  </si>
  <si>
    <t>R0300C0110</t>
  </si>
  <si>
    <t>R0310C0110</t>
  </si>
  <si>
    <t>R0320C0110</t>
  </si>
  <si>
    <t>R0330C0110</t>
  </si>
  <si>
    <t>R0340C0110</t>
  </si>
  <si>
    <t>R0010C0120</t>
  </si>
  <si>
    <t>R0050C0120</t>
  </si>
  <si>
    <t>R0060C0120</t>
  </si>
  <si>
    <t>R0140C0120</t>
  </si>
  <si>
    <t>R0150C0120</t>
  </si>
  <si>
    <t>R0240C0120</t>
  </si>
  <si>
    <t>R0250C0120</t>
  </si>
  <si>
    <t>R0260C0120</t>
  </si>
  <si>
    <t>R0270C0120</t>
  </si>
  <si>
    <t>R0280C0120</t>
  </si>
  <si>
    <t>R0290C0120</t>
  </si>
  <si>
    <t>R0300C0120</t>
  </si>
  <si>
    <t>R0310C0120</t>
  </si>
  <si>
    <t>R0320C0120</t>
  </si>
  <si>
    <t>R0330C0120</t>
  </si>
  <si>
    <t>R0340C0120</t>
  </si>
  <si>
    <t>R0010C0130</t>
  </si>
  <si>
    <t>R0050C0130</t>
  </si>
  <si>
    <t>R0060C0130</t>
  </si>
  <si>
    <t>R0140C0130</t>
  </si>
  <si>
    <t>R0150C0130</t>
  </si>
  <si>
    <t>R0160C0130</t>
  </si>
  <si>
    <t>R0240C0130</t>
  </si>
  <si>
    <t>R0250C0130</t>
  </si>
  <si>
    <t>R0260C0130</t>
  </si>
  <si>
    <t>R0270C0130</t>
  </si>
  <si>
    <t>R0280C0130</t>
  </si>
  <si>
    <t>R0290C0130</t>
  </si>
  <si>
    <t>R0300C0130</t>
  </si>
  <si>
    <t>R0310C0130</t>
  </si>
  <si>
    <t>R0320C0130</t>
  </si>
  <si>
    <t>R0330C0130</t>
  </si>
  <si>
    <t>R0340C0130</t>
  </si>
  <si>
    <t>R0010C0140</t>
  </si>
  <si>
    <t>R0050C0140</t>
  </si>
  <si>
    <t>R0060C0140</t>
  </si>
  <si>
    <t>R0150C0140</t>
  </si>
  <si>
    <t>R0160C0140</t>
  </si>
  <si>
    <t>R0260C0140</t>
  </si>
  <si>
    <t>R0270C0140</t>
  </si>
  <si>
    <t>R0280C0140</t>
  </si>
  <si>
    <t>R0290C0140</t>
  </si>
  <si>
    <t>R0300C0140</t>
  </si>
  <si>
    <t>R0310C0140</t>
  </si>
  <si>
    <t>R0320C0140</t>
  </si>
  <si>
    <t>R0330C0140</t>
  </si>
  <si>
    <t>R0340C0140</t>
  </si>
  <si>
    <t>R0010C0150</t>
  </si>
  <si>
    <t>R0050C0150</t>
  </si>
  <si>
    <t>R0060C0150</t>
  </si>
  <si>
    <t>R0140C0150</t>
  </si>
  <si>
    <t>R0150C0150</t>
  </si>
  <si>
    <t>R0160C0150</t>
  </si>
  <si>
    <t>R0240C0150</t>
  </si>
  <si>
    <t>R0250C0150</t>
  </si>
  <si>
    <t>R0260C0150</t>
  </si>
  <si>
    <t>R0270C0150</t>
  </si>
  <si>
    <t>R0280C0150</t>
  </si>
  <si>
    <t>R0290C0150</t>
  </si>
  <si>
    <t>R0300C0150</t>
  </si>
  <si>
    <t>R0310C0150</t>
  </si>
  <si>
    <t>R0320C0150</t>
  </si>
  <si>
    <t>R0330C0150</t>
  </si>
  <si>
    <t>R0340C0150</t>
  </si>
  <si>
    <t>R0010C0160</t>
  </si>
  <si>
    <t>R0050C0160</t>
  </si>
  <si>
    <t>R0060C0160</t>
  </si>
  <si>
    <t>R0150C0160</t>
  </si>
  <si>
    <t>R0160C0160</t>
  </si>
  <si>
    <t>R0260C0160</t>
  </si>
  <si>
    <t>R0270C0160</t>
  </si>
  <si>
    <t>R0280C0160</t>
  </si>
  <si>
    <t>R0290C0160</t>
  </si>
  <si>
    <t>R0300C0160</t>
  </si>
  <si>
    <t>R0310C0160</t>
  </si>
  <si>
    <t>R0320C0160</t>
  </si>
  <si>
    <t>R0330C0160</t>
  </si>
  <si>
    <t>R0340C0160</t>
  </si>
  <si>
    <t>R0010C0170</t>
  </si>
  <si>
    <t>R0050C0170</t>
  </si>
  <si>
    <t>R0060C0170</t>
  </si>
  <si>
    <t>R0140C0170</t>
  </si>
  <si>
    <t>R0150C0170</t>
  </si>
  <si>
    <t>R0160C0170</t>
  </si>
  <si>
    <t>R0240C0170</t>
  </si>
  <si>
    <t>R0250C0170</t>
  </si>
  <si>
    <t>R0260C0170</t>
  </si>
  <si>
    <t>R0270C0170</t>
  </si>
  <si>
    <t>R0280C0170</t>
  </si>
  <si>
    <t>R0290C0170</t>
  </si>
  <si>
    <t>R0300C0170</t>
  </si>
  <si>
    <t>R0310C0170</t>
  </si>
  <si>
    <t>R0320C0170</t>
  </si>
  <si>
    <t>R0330C0170</t>
  </si>
  <si>
    <t>R0340C0170</t>
  </si>
  <si>
    <t>R0010C0180</t>
  </si>
  <si>
    <t>R0050C0180</t>
  </si>
  <si>
    <t>R0060C0180</t>
  </si>
  <si>
    <t>R0140C0180</t>
  </si>
  <si>
    <t>R0160C0180</t>
  </si>
  <si>
    <t>R0240C0180</t>
  </si>
  <si>
    <t>R0250C0180</t>
  </si>
  <si>
    <t>R0270C0180</t>
  </si>
  <si>
    <t>R0280C0180</t>
  </si>
  <si>
    <t>R0290C0180</t>
  </si>
  <si>
    <t>R0300C0180</t>
  </si>
  <si>
    <t>R0310C0180</t>
  </si>
  <si>
    <t>R0320C0180</t>
  </si>
  <si>
    <t>R0330C0180</t>
  </si>
  <si>
    <t>R0340C0180</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</si>
  <si>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</si>
  <si>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</si>
  <si>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</si>
  <si>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</si>
  <si>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Total (Life other than health insurance, including Unit-Linked)</t>
  </si>
  <si>
    <t>Annuities stemming from non-life insurance contracts and relating to health insurance obligations</t>
  </si>
  <si>
    <t>Health reinsurance (reinsurance accepted)</t>
  </si>
  <si>
    <t>Total (Health similar to life insurance)</t>
  </si>
  <si>
    <t>Gross Best Estimate</t>
  </si>
  <si>
    <t>Total Recoverables from reinsurance/SPV and Finite Re after the adjustment for expected losses due to counterparty default</t>
  </si>
  <si>
    <t>Best estimate minus recoverables from reinsurance/SPV and Finite Re - total</t>
  </si>
  <si>
    <t>Risk Margin</t>
  </si>
  <si>
    <t>R0030C0070</t>
  </si>
  <si>
    <t>R0080C0070</t>
  </si>
  <si>
    <t>R0090C0070</t>
  </si>
  <si>
    <t>R0030C0080</t>
  </si>
  <si>
    <t>R0080C0080</t>
  </si>
  <si>
    <t>R0090C0080</t>
  </si>
  <si>
    <t>R0020C0090</t>
  </si>
  <si>
    <t>R0080C0090</t>
  </si>
  <si>
    <t>R0090C0090</t>
  </si>
  <si>
    <t>R0020C0100</t>
  </si>
  <si>
    <t>R0030C0100</t>
  </si>
  <si>
    <t>R0080C0100</t>
  </si>
  <si>
    <t>R0090C0100</t>
  </si>
  <si>
    <t>R0100C0100</t>
  </si>
  <si>
    <t>R0120C0100</t>
  </si>
  <si>
    <t>R0020C0150</t>
  </si>
  <si>
    <t>R0030C0150</t>
  </si>
  <si>
    <t>R0080C0150</t>
  </si>
  <si>
    <t>R0090C0150</t>
  </si>
  <si>
    <t>R0100C0150</t>
  </si>
  <si>
    <t>R0130C0150</t>
  </si>
  <si>
    <t>R0200C0150</t>
  </si>
  <si>
    <t>R0020C0160</t>
  </si>
  <si>
    <t>R0030C0170</t>
  </si>
  <si>
    <t>R0080C0170</t>
  </si>
  <si>
    <t>R0090C0170</t>
  </si>
  <si>
    <t>R0030C0180</t>
  </si>
  <si>
    <t>R0080C0180</t>
  </si>
  <si>
    <t>R0090C0180</t>
  </si>
  <si>
    <t>R0010C0190</t>
  </si>
  <si>
    <t>R0020C0190</t>
  </si>
  <si>
    <t>R0030C0190</t>
  </si>
  <si>
    <t>R0080C0190</t>
  </si>
  <si>
    <t>R0090C0190</t>
  </si>
  <si>
    <t>R0100C0190</t>
  </si>
  <si>
    <t>R0110C0190</t>
  </si>
  <si>
    <t>R0120C0190</t>
  </si>
  <si>
    <t>R0200C0190</t>
  </si>
  <si>
    <t>R0010C0200</t>
  </si>
  <si>
    <t>R0020C0200</t>
  </si>
  <si>
    <t>R0030C0200</t>
  </si>
  <si>
    <t>R0080C0200</t>
  </si>
  <si>
    <t>R0090C0200</t>
  </si>
  <si>
    <t>R0100C0200</t>
  </si>
  <si>
    <t>R0110C0200</t>
  </si>
  <si>
    <t>R0130C0200</t>
  </si>
  <si>
    <t>R0200C0200</t>
  </si>
  <si>
    <t>R0010C0210</t>
  </si>
  <si>
    <t>R0020C0210</t>
  </si>
  <si>
    <t>R0030C0210</t>
  </si>
  <si>
    <t>R0080C0210</t>
  </si>
  <si>
    <t>R0090C0210</t>
  </si>
  <si>
    <t>R0100C0210</t>
  </si>
  <si>
    <t>R0110C0210</t>
  </si>
  <si>
    <t>R0120C0210</t>
  </si>
  <si>
    <t>R0130C0210</t>
  </si>
  <si>
    <t>R0200C0210</t>
  </si>
  <si>
    <t>Ring-fenced fund or remaining part</t>
  </si>
  <si>
    <t>PAGEs2c_NF</t>
  </si>
  <si>
    <t xml:space="preserve">  Ring fenced funds    {s2c_PU:x40}</t>
  </si>
  <si>
    <t>E:376,2859,0</t>
  </si>
  <si>
    <t>Ring-fenced fund/matching portfolio/remaining part</t>
  </si>
  <si>
    <t>SR.02.01.07 -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</si>
  <si>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</si>
  <si>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</si>
  <si>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</si>
  <si>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</si>
  <si>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</si>
  <si>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</si>
  <si>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</si>
  <si>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</si>
  <si>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</si>
  <si>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</si>
  <si>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</si>
  <si>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</si>
  <si>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</si>
  <si>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</si>
  <si>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</si>
  <si>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R0850C0010</t>
  </si>
  <si>
    <t>R0860C0010</t>
  </si>
  <si>
    <t>R0870C0010</t>
  </si>
  <si>
    <t>R0890C0010</t>
  </si>
  <si>
    <t>R0910C0010</t>
  </si>
  <si>
    <t>R0920C0010</t>
  </si>
  <si>
    <t>R0930C0010</t>
  </si>
  <si>
    <t>R0940C0010</t>
  </si>
  <si>
    <t>Not reported as refers to MAP fund    {s2c_CN:x16}</t>
  </si>
  <si>
    <t>Not reported as no RFF/MAP or no life and health SLT business    {s2c_CN:x64}</t>
  </si>
  <si>
    <t>Not reported as no RFF/MAP or no non-life business    {s2c_CN:x65}</t>
  </si>
  <si>
    <t>Not reported as no MA is applied    {s2c_CN:x37}</t>
  </si>
  <si>
    <t>Not reported as refers to RFF or remaining part    {s2c_CN:x38}</t>
  </si>
  <si>
    <t>E:128</t>
  </si>
  <si>
    <t>E:143</t>
  </si>
  <si>
    <t>E:144</t>
  </si>
  <si>
    <t>E:130</t>
  </si>
  <si>
    <t>Legal nature of SPV</t>
  </si>
  <si>
    <t>Name of SPV</t>
  </si>
  <si>
    <t>Incorporation no. of SPV</t>
  </si>
  <si>
    <t>SPV country of authorisation</t>
  </si>
  <si>
    <t>SPV authorisation conditions</t>
  </si>
  <si>
    <t>External rating assessment by nominated ECAI</t>
  </si>
  <si>
    <t>Internal code of SPV</t>
  </si>
  <si>
    <t>C0220</t>
  </si>
  <si>
    <t>C0260</t>
  </si>
  <si>
    <t>Trusts    {s2c_SE:x107}</t>
  </si>
  <si>
    <t>Partnerships    {s2c_SE:x108}</t>
  </si>
  <si>
    <t>Limited liability companies    {s2c_SE:x109}</t>
  </si>
  <si>
    <t>Other legal entity form not referred above    {s2c_SE:x110}</t>
  </si>
  <si>
    <t>Not incorporated    {s2c_SE:x111}</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</si>
  <si>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</si>
  <si>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</si>
  <si>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</si>
  <si>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</si>
  <si>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E:413</t>
  </si>
  <si>
    <t>E:210</t>
  </si>
  <si>
    <t>E:421</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</si>
  <si>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</si>
  <si>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</si>
  <si>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</si>
  <si>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</si>
  <si>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</si>
  <si>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</si>
  <si>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</si>
  <si>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</si>
  <si>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</si>
  <si>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</si>
  <si>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</si>
  <si>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</si>
  <si>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</si>
  <si>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</si>
  <si>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ID Code of SPV notes or other financing mechanism issued</t>
  </si>
  <si>
    <t>C0001</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</si>
  <si>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</si>
  <si>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</si>
  <si>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</si>
  <si>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</si>
  <si>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</si>
  <si>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</si>
  <si>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</si>
  <si>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</si>
  <si>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</si>
  <si>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</si>
  <si>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</si>
  <si>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</si>
  <si>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</si>
  <si>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</si>
  <si>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</si>
  <si>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</si>
  <si>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</si>
  <si>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</si>
  <si>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</si>
  <si>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</si>
  <si>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</si>
  <si>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</si>
  <si>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</si>
  <si>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</si>
  <si>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</si>
  <si>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</si>
  <si>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</si>
  <si>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</si>
  <si>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</si>
  <si>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</si>
  <si>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</si>
  <si>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</si>
  <si>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</si>
  <si>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</si>
  <si>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</si>
  <si>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</si>
  <si>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</si>
  <si>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</si>
  <si>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</si>
  <si>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</si>
  <si>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</si>
  <si>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</si>
  <si>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</si>
  <si>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</si>
  <si>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</si>
  <si>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</si>
  <si>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</si>
  <si>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</si>
  <si>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</si>
  <si>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</si>
  <si>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</si>
  <si>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</si>
  <si>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</si>
  <si>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</si>
  <si>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</si>
  <si>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</si>
  <si>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</si>
  <si>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</si>
  <si>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</si>
  <si>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</si>
  <si>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</si>
  <si>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</si>
  <si>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</si>
  <si>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E:271</t>
  </si>
  <si>
    <t>E:286</t>
  </si>
  <si>
    <t>E:287</t>
  </si>
  <si>
    <t>E:390</t>
  </si>
  <si>
    <t>E:391</t>
  </si>
  <si>
    <t>E:412</t>
  </si>
  <si>
    <t>E:426</t>
  </si>
  <si>
    <t>E:427</t>
  </si>
  <si>
    <t>Legal name reinsurer</t>
  </si>
  <si>
    <t>Type of reinsurer</t>
  </si>
  <si>
    <t>Country of residency</t>
  </si>
  <si>
    <t>Code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</si>
  <si>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</si>
  <si>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</si>
  <si>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</si>
  <si>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</si>
  <si>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</si>
  <si>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</si>
  <si>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</si>
  <si>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</si>
  <si>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</si>
  <si>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</si>
  <si>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E:410</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</si>
  <si>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</si>
  <si>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</si>
  <si>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</si>
  <si>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</si>
  <si>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</si>
  <si>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</si>
  <si>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</si>
  <si>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</si>
  <si>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</si>
  <si>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</si>
  <si>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Collateral provider name (if applicable)</t>
  </si>
  <si>
    <t>Code collateral provider (if applicable)</t>
  </si>
  <si>
    <t>Legal name broker</t>
  </si>
  <si>
    <t>Code broker</t>
  </si>
  <si>
    <t>Activity code broker</t>
  </si>
  <si>
    <t>Share reinsurer (%)</t>
  </si>
  <si>
    <t>Exposure ceded for reinsurer's share (amount)</t>
  </si>
  <si>
    <t>Type of collateral (if applicable)</t>
  </si>
  <si>
    <t>Description of the reinsurers limit collateralised</t>
  </si>
  <si>
    <t>Estimated outgoing reinsurance premium for reinsurer's share</t>
  </si>
  <si>
    <t>Annotations</t>
  </si>
  <si>
    <t>Reinsurance program code</t>
  </si>
  <si>
    <t>Treaty identification code</t>
  </si>
  <si>
    <t>Progressive section number in treaty</t>
  </si>
  <si>
    <t>Progressive number of surplus/layer in program</t>
  </si>
  <si>
    <t>C0050</t>
  </si>
  <si>
    <t>Cash or equivalent in Trust    {s2c_MC:x164}</t>
  </si>
  <si>
    <t>Cash or Funds Withheld    {s2c_MC:x165}</t>
  </si>
  <si>
    <t>Letter of Credit    {s2c_MC:x166}</t>
  </si>
  <si>
    <t>Other than Cash or equivalent in Trust, Cash or Funds Withheld and Letter of Credit    {s2c_MC:x167}</t>
  </si>
  <si>
    <t>Total/NA    {s2c_MC:x0}</t>
  </si>
  <si>
    <t>E:306</t>
  </si>
  <si>
    <t>Quantity of surplus/layers in program</t>
  </si>
  <si>
    <t>Finite reinsurance or similar arrangements</t>
  </si>
  <si>
    <t>Description risk category covered</t>
  </si>
  <si>
    <t>Type of reinsurance treaty</t>
  </si>
  <si>
    <t>Inclusion of catastrophic reinsurance cover</t>
  </si>
  <si>
    <t>Validity period (start date)</t>
  </si>
  <si>
    <t>Validity period (expiry date)</t>
  </si>
  <si>
    <t>Type of underwriting model</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</si>
  <si>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</si>
  <si>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</si>
  <si>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</si>
  <si>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</si>
  <si>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</si>
  <si>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</si>
  <si>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</si>
  <si>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</si>
  <si>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</si>
  <si>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</si>
  <si>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</si>
  <si>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</si>
  <si>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</si>
  <si>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</si>
  <si>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</si>
  <si>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</si>
  <si>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</si>
  <si>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</si>
  <si>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</si>
  <si>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</si>
  <si>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</si>
  <si>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</si>
  <si>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</si>
  <si>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</si>
  <si>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Line of business</t>
  </si>
  <si>
    <t xml:space="preserve">  Non-traditional or Finite RE    {s2c_TB:x22}</t>
  </si>
  <si>
    <t xml:space="preserve">  Other than non-traditional or Finite RE    {s2c_TB:x31}</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</si>
  <si>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</si>
  <si>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</si>
  <si>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</si>
  <si>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</si>
  <si>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</si>
  <si>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</si>
  <si>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</si>
  <si>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</si>
  <si>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</si>
  <si>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</si>
  <si>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</si>
  <si>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</si>
  <si>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</si>
  <si>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</si>
  <si>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</si>
  <si>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</si>
  <si>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</si>
  <si>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</si>
  <si>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</si>
  <si>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Based on flat premium [Y]    {s2c_AM:x14}</t>
  </si>
  <si>
    <t>Not based on a flat premium [N]    {s2c_AM:x58}</t>
  </si>
  <si>
    <t>E:418,3258,0</t>
  </si>
  <si>
    <t>E:425</t>
  </si>
  <si>
    <t>E:417</t>
  </si>
  <si>
    <t>E:7</t>
  </si>
  <si>
    <t>Sum reinsured to facultative reinsurer</t>
  </si>
  <si>
    <t>Facultative ceded reinsurance premium</t>
  </si>
  <si>
    <t>Risk identification code</t>
  </si>
  <si>
    <t>Facultative reinsurance placement identification code</t>
  </si>
  <si>
    <t>PAGEs2c_BL</t>
  </si>
  <si>
    <t>E:265,1271,0</t>
  </si>
  <si>
    <t>E:269,1271,0</t>
  </si>
  <si>
    <t>Proportional</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</si>
  <si>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</si>
  <si>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</si>
  <si>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</si>
  <si>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</si>
  <si>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</si>
  <si>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 xml:space="preserve">  Ceded    {s2c_TB:x5}</t>
  </si>
  <si>
    <t xml:space="preserve">     Facultative    {s2c_TB:x12}</t>
  </si>
  <si>
    <t xml:space="preserve">        Proportional    {s2c_TB:x46}</t>
  </si>
  <si>
    <t xml:space="preserve">        Non-proportional    {s2c_TB:x47}</t>
  </si>
  <si>
    <t>E:423</t>
  </si>
  <si>
    <t>Description risk</t>
  </si>
  <si>
    <t>Sum insured</t>
  </si>
  <si>
    <t>Amount underwriting model</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</si>
  <si>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</si>
  <si>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</si>
  <si>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</si>
  <si>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</si>
  <si>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</si>
  <si>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</si>
  <si>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</si>
  <si>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</si>
  <si>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</si>
  <si>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</si>
  <si>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</si>
  <si>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</si>
  <si>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</si>
  <si>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</si>
  <si>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</si>
  <si>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</si>
  <si>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</si>
  <si>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</si>
  <si>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</si>
  <si>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</si>
  <si>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</si>
  <si>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</si>
  <si>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</si>
  <si>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E:268,1271,0</t>
  </si>
  <si>
    <t>Risks accepted during period</t>
  </si>
  <si>
    <t>Risks accepted prior to period</t>
  </si>
  <si>
    <t>Written premiums underwritten during period</t>
  </si>
  <si>
    <t>Variation of Best Estimate</t>
  </si>
  <si>
    <t>LIFE</t>
  </si>
  <si>
    <t>NON LIFE</t>
  </si>
  <si>
    <t>Gross Technical Provisions</t>
  </si>
  <si>
    <t>Reinsurance recoverables</t>
  </si>
  <si>
    <t>R0360C0120</t>
  </si>
  <si>
    <t>R0370C0120</t>
  </si>
  <si>
    <t>R0360C0130</t>
  </si>
  <si>
    <t>R0370C0130</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</si>
  <si>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</si>
  <si>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</si>
  <si>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</si>
  <si>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</si>
  <si>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</si>
  <si>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R0350C0100</t>
  </si>
  <si>
    <t>R0350C0110</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</si>
  <si>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</si>
  <si>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</si>
  <si>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</si>
  <si>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</si>
  <si>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</si>
  <si>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</si>
  <si>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</si>
  <si>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</si>
  <si>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</si>
  <si>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</si>
  <si>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</si>
  <si>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</si>
  <si>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</si>
  <si>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</si>
  <si>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</si>
  <si>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</si>
  <si>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</si>
  <si>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</si>
  <si>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</si>
  <si>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</si>
  <si>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</si>
  <si>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</si>
  <si>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</si>
  <si>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</si>
  <si>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</si>
  <si>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Valuation movements on investments</t>
  </si>
  <si>
    <t>Valuation movements on own shares</t>
  </si>
  <si>
    <t>Valuation movements on financial liabilities and subordinated liabilities</t>
  </si>
  <si>
    <t>Investment revenues</t>
  </si>
  <si>
    <t>Investments expenses incl. Interest charges on subordinated and financial liabilities</t>
  </si>
  <si>
    <t>Variation in Excess of Assets over Liabilities explained by Investments and financial liabilities management</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</si>
  <si>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</si>
  <si>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</si>
  <si>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</si>
  <si>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</si>
  <si>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</si>
  <si>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</si>
  <si>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</si>
  <si>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</si>
  <si>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</si>
  <si>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</si>
  <si>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</si>
  <si>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</si>
  <si>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</si>
  <si>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</si>
  <si>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</si>
  <si>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</si>
  <si>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</si>
  <si>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</si>
  <si>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</si>
  <si>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</si>
  <si>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</si>
  <si>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</si>
  <si>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</si>
  <si>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</si>
  <si>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</si>
  <si>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</si>
  <si>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</si>
  <si>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R0500C0140</t>
  </si>
  <si>
    <t>R0510C0140</t>
  </si>
  <si>
    <t>R0520C0140</t>
  </si>
  <si>
    <t>R0530C0140</t>
  </si>
  <si>
    <t>R0540C0140</t>
  </si>
  <si>
    <t>R0550C0140</t>
  </si>
  <si>
    <t>R0560C0140</t>
  </si>
  <si>
    <t>R0500C0150</t>
  </si>
  <si>
    <t>R0510C0150</t>
  </si>
  <si>
    <t>R0520C0150</t>
  </si>
  <si>
    <t>R0530C0150</t>
  </si>
  <si>
    <t>R0540C0150</t>
  </si>
  <si>
    <t>R0550C0150</t>
  </si>
  <si>
    <t>R0560C0150</t>
  </si>
  <si>
    <t>Linear MCR</t>
  </si>
  <si>
    <t>SCR</t>
  </si>
  <si>
    <t>MCR cap</t>
  </si>
  <si>
    <t>MCR floor</t>
  </si>
  <si>
    <t>Combined MCR</t>
  </si>
  <si>
    <t>Absolute floor of the MCR</t>
  </si>
  <si>
    <t>Minimum Capital Requirement</t>
  </si>
  <si>
    <t>R0350C0130</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</si>
  <si>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</si>
  <si>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</si>
  <si>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</si>
  <si>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</si>
  <si>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</si>
  <si>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</si>
  <si>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R0230C0090</t>
  </si>
  <si>
    <t>R0210C0110</t>
  </si>
  <si>
    <t>R0220C0110</t>
  </si>
  <si>
    <t>R0230C0110</t>
  </si>
  <si>
    <t>MCR(L, NL) Result</t>
  </si>
  <si>
    <t>MCR(L, L) Result</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</si>
  <si>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</si>
  <si>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</si>
  <si>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</si>
  <si>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</si>
  <si>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</si>
  <si>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</si>
  <si>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</si>
  <si>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</si>
  <si>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</si>
  <si>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</si>
  <si>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</si>
  <si>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</si>
  <si>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</si>
  <si>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</si>
  <si>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</si>
  <si>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R0350C0070</t>
  </si>
  <si>
    <t>MCRL Result</t>
  </si>
  <si>
    <t>MCRNL Result</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</si>
  <si>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</si>
  <si>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</si>
  <si>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</si>
  <si>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</si>
  <si>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</si>
  <si>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</si>
  <si>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</si>
  <si>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</si>
  <si>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</si>
  <si>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</si>
  <si>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</si>
  <si>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</si>
  <si>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</si>
  <si>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</si>
  <si>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</si>
  <si>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E:34</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</si>
  <si>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</si>
  <si>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</si>
  <si>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</si>
  <si>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</si>
  <si>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</si>
  <si>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R0100C0620</t>
  </si>
  <si>
    <t>Type 1 Equity</t>
  </si>
  <si>
    <t>Type 2 Equity</t>
  </si>
  <si>
    <t>Subordinated liabilities</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</si>
  <si>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</si>
  <si>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</si>
  <si>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</si>
  <si>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</si>
  <si>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</si>
  <si>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</si>
  <si>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R0040C0580</t>
  </si>
  <si>
    <t>R0050C0580</t>
  </si>
  <si>
    <t>R0060C0580</t>
  </si>
  <si>
    <t>R0070C0580</t>
  </si>
  <si>
    <t>R0080C0580</t>
  </si>
  <si>
    <t>R0090C0580</t>
  </si>
  <si>
    <t>R0040C0590</t>
  </si>
  <si>
    <t>R0050C0590</t>
  </si>
  <si>
    <t>R0060C0590</t>
  </si>
  <si>
    <t>R0070C0590</t>
  </si>
  <si>
    <t>R0080C0590</t>
  </si>
  <si>
    <t>R0090C0590</t>
  </si>
  <si>
    <t>R0040C0600</t>
  </si>
  <si>
    <t>R0050C0600</t>
  </si>
  <si>
    <t>R0060C0600</t>
  </si>
  <si>
    <t>R0070C0600</t>
  </si>
  <si>
    <t>R0080C0600</t>
  </si>
  <si>
    <t>R0090C0600</t>
  </si>
  <si>
    <t>R0040C0610</t>
  </si>
  <si>
    <t>R0050C0610</t>
  </si>
  <si>
    <t>R0060C0610</t>
  </si>
  <si>
    <t>R0070C0610</t>
  </si>
  <si>
    <t>R0080C0610</t>
  </si>
  <si>
    <t>R0090C0610</t>
  </si>
  <si>
    <t>Name of related undertaking</t>
  </si>
  <si>
    <t>C0540</t>
  </si>
  <si>
    <t>C0550</t>
  </si>
  <si>
    <t>C0560</t>
  </si>
  <si>
    <t>C0570</t>
  </si>
  <si>
    <t>C0510</t>
  </si>
  <si>
    <t>C0520</t>
  </si>
  <si>
    <t>C0470</t>
  </si>
  <si>
    <t>C0480</t>
  </si>
  <si>
    <t>C0490</t>
  </si>
  <si>
    <t>C0500</t>
  </si>
  <si>
    <t>C0440</t>
  </si>
  <si>
    <t>C0450</t>
  </si>
  <si>
    <t>C0420</t>
  </si>
  <si>
    <t>C0430</t>
  </si>
  <si>
    <t>Tier 1 - unrestricted</t>
  </si>
  <si>
    <t>Tier 1 - restricted</t>
  </si>
  <si>
    <t>Tier 2</t>
  </si>
  <si>
    <t>Article 68 (1) deduction</t>
  </si>
  <si>
    <t>Article 68 (2) deduction</t>
  </si>
  <si>
    <t>R0010C0220</t>
  </si>
  <si>
    <t>R0020C0220</t>
  </si>
  <si>
    <t>R0030C0220</t>
  </si>
  <si>
    <t>Common Equity Tier 1</t>
  </si>
  <si>
    <t>Additional Tier 1</t>
  </si>
  <si>
    <t>R0001C0150</t>
  </si>
  <si>
    <t>R0001C0160</t>
  </si>
  <si>
    <t>R0001C0170</t>
  </si>
  <si>
    <t>R0001C0180</t>
  </si>
  <si>
    <t>Balance b/fwd</t>
  </si>
  <si>
    <t>New amount made available</t>
  </si>
  <si>
    <t>Reduction to amount available</t>
  </si>
  <si>
    <t>Called up to basic own fund</t>
  </si>
  <si>
    <t>Balance c/fwd</t>
  </si>
  <si>
    <t>Tier 3</t>
  </si>
  <si>
    <t>Total ancillary own funds</t>
  </si>
  <si>
    <t>R1110C0010</t>
  </si>
  <si>
    <t>R1120C0010</t>
  </si>
  <si>
    <t>R1200C0010</t>
  </si>
  <si>
    <t>R1110C0110</t>
  </si>
  <si>
    <t>R1120C0110</t>
  </si>
  <si>
    <t>R1200C0110</t>
  </si>
  <si>
    <t>R1110C0120</t>
  </si>
  <si>
    <t>R1120C0120</t>
  </si>
  <si>
    <t>R1200C0120</t>
  </si>
  <si>
    <t>R1110C0060</t>
  </si>
  <si>
    <t>R1120C0060</t>
  </si>
  <si>
    <t>R1200C0060</t>
  </si>
  <si>
    <t>Adjustment for restricted own fund items in respect of matching adjustment portfolios and ring fenced funds</t>
  </si>
  <si>
    <t>Expected profits included in future premiums (EPIFP) - Life business</t>
  </si>
  <si>
    <t>Expected profits included in future premiums (EPIFP) - Non-life business</t>
  </si>
  <si>
    <t>Total Expected profits included in future premiums (EPIFP)</t>
  </si>
  <si>
    <t>R0730C0060</t>
  </si>
  <si>
    <t>R0740C0060</t>
  </si>
  <si>
    <t>R0760C0060</t>
  </si>
  <si>
    <t>R0770C0060</t>
  </si>
  <si>
    <t>R0780C0060</t>
  </si>
  <si>
    <t>R0790C0060</t>
  </si>
  <si>
    <t>Deductions for participations in financial and credit institutions</t>
  </si>
  <si>
    <t>Total basic own funds after deductions</t>
  </si>
  <si>
    <t>Letters of credit and guarantees under Article 96(2) of the Directive 2009/138/EC</t>
  </si>
  <si>
    <t>Letters of credit and guarantees other than under Article 96(2) of the Directive 2009/138/EC</t>
  </si>
  <si>
    <t>Other ancillary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</si>
  <si>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</si>
  <si>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</si>
  <si>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</si>
  <si>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</si>
  <si>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</si>
  <si>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</si>
  <si>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</si>
  <si>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R0540C0020</t>
  </si>
  <si>
    <t>R0550C0020</t>
  </si>
  <si>
    <t>R0510C0030</t>
  </si>
  <si>
    <t>R0540C0030</t>
  </si>
  <si>
    <t>R0550C0030</t>
  </si>
  <si>
    <t>R0510C0040</t>
  </si>
  <si>
    <t>R0540C0040</t>
  </si>
  <si>
    <t>R0550C0040</t>
  </si>
  <si>
    <t>Part of the Best Estimate subject to volatility adjustment written in currencies</t>
  </si>
  <si>
    <t>Line of Business</t>
  </si>
  <si>
    <t>Other than reporting currency</t>
  </si>
  <si>
    <t>Other than home country</t>
  </si>
  <si>
    <t>Total value of Best Estimate subject to volatility adjustment in countries other than home country</t>
  </si>
  <si>
    <t>ZR0010</t>
  </si>
  <si>
    <t>ZC0020</t>
  </si>
  <si>
    <t xml:space="preserve">  Life and Health SLT    {s2c_LB:x65}</t>
  </si>
  <si>
    <t xml:space="preserve">  Non-life and Health non-SLT    {s2c_LB:x79}</t>
  </si>
  <si>
    <t>E:283,1271,0</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</si>
  <si>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</si>
  <si>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</si>
  <si>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</si>
  <si>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</si>
  <si>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</si>
  <si>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</si>
  <si>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</si>
  <si>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</si>
  <si>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</si>
  <si>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</si>
  <si>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</si>
  <si>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Average duration of insurance and reinsurance obligations</t>
  </si>
  <si>
    <t>Reporting currency</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</si>
  <si>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</si>
  <si>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</si>
  <si>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</si>
  <si>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</si>
  <si>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</si>
  <si>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</si>
  <si>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</si>
  <si>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</si>
  <si>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</si>
  <si>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</si>
  <si>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</si>
  <si>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</si>
  <si>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PAGEs2c_RC</t>
  </si>
  <si>
    <t>Adjustment to risk free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</si>
  <si>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</si>
  <si>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</si>
  <si>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</si>
  <si>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</si>
  <si>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</si>
  <si>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</si>
  <si>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</si>
  <si>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</si>
  <si>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</si>
  <si>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</si>
  <si>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</si>
  <si>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</si>
  <si>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Technical provisions</t>
  </si>
  <si>
    <t>Basic own funds</t>
  </si>
  <si>
    <t>Restricted own funds due to ring-fencing and matching portfolio</t>
  </si>
  <si>
    <t>Eligible own funds to meet Solvency Capital Requirement</t>
  </si>
  <si>
    <t>Tier 1</t>
  </si>
  <si>
    <t>Eligible own funds to meet Minimum Capital Requirement</t>
  </si>
  <si>
    <t>R0040C0070</t>
  </si>
  <si>
    <t>R0070C0070</t>
  </si>
  <si>
    <t>R0040C0080</t>
  </si>
  <si>
    <t>R0070C0080</t>
  </si>
  <si>
    <t>R0040C0090</t>
  </si>
  <si>
    <t>R0070C0090</t>
  </si>
  <si>
    <t>R0070C0100</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</si>
  <si>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</si>
  <si>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</si>
  <si>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</si>
  <si>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</si>
  <si>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</si>
  <si>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</si>
  <si>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</si>
  <si>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</si>
  <si>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</si>
  <si>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</si>
  <si>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</si>
  <si>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</si>
  <si>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</si>
  <si>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</si>
  <si>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</si>
  <si>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</si>
  <si>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</si>
  <si>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</si>
  <si>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</si>
  <si>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</si>
  <si>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</si>
  <si>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</si>
  <si>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</si>
  <si>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</si>
  <si>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</si>
  <si>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</si>
  <si>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E:266,1271,0</t>
  </si>
  <si>
    <t>Identification of the company / person to which the risk relates</t>
  </si>
  <si>
    <t>Original deductible policyholder</t>
  </si>
  <si>
    <t>Sum reinsured, other than on facultative basis, with all reinsurers</t>
  </si>
  <si>
    <t>Net retention of the insurer</t>
  </si>
  <si>
    <t>E:266</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</si>
  <si>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</si>
  <si>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</si>
  <si>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</si>
  <si>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</si>
  <si>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</si>
  <si>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</si>
  <si>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</si>
  <si>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</si>
  <si>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</si>
  <si>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</si>
  <si>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</si>
  <si>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</si>
  <si>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</si>
  <si>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</si>
  <si>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</si>
  <si>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</si>
  <si>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</si>
  <si>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</si>
  <si>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</si>
  <si>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</si>
  <si>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</si>
  <si>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</si>
  <si>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</si>
  <si>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</si>
  <si>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</si>
  <si>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</si>
  <si>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</si>
  <si>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</si>
  <si>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</si>
  <si>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</si>
  <si>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</si>
  <si>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</si>
  <si>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Accident year/ underwriting year</t>
  </si>
  <si>
    <t>R0170C0100</t>
  </si>
  <si>
    <t>R0180C0100</t>
  </si>
  <si>
    <t>R0190C0100</t>
  </si>
  <si>
    <t>R0020C0110</t>
  </si>
  <si>
    <t>R0030C0110</t>
  </si>
  <si>
    <t>R0070C0110</t>
  </si>
  <si>
    <t>R0080C0110</t>
  </si>
  <si>
    <t>R0090C0110</t>
  </si>
  <si>
    <t>R0100C0110</t>
  </si>
  <si>
    <t>R0110C0110</t>
  </si>
  <si>
    <t>R0120C0110</t>
  </si>
  <si>
    <t>R0130C0110</t>
  </si>
  <si>
    <t>R0170C0110</t>
  </si>
  <si>
    <t>R0180C0110</t>
  </si>
  <si>
    <t>R0190C0110</t>
  </si>
  <si>
    <t>R0200C0110</t>
  </si>
  <si>
    <t>R0020C0120</t>
  </si>
  <si>
    <t>R0030C0120</t>
  </si>
  <si>
    <t>R0040C0120</t>
  </si>
  <si>
    <t>R0070C0120</t>
  </si>
  <si>
    <t>R0080C0120</t>
  </si>
  <si>
    <t>R0090C0120</t>
  </si>
  <si>
    <t>R0110C0120</t>
  </si>
  <si>
    <t>R0130C0120</t>
  </si>
  <si>
    <t>R0170C0120</t>
  </si>
  <si>
    <t>R0180C0120</t>
  </si>
  <si>
    <t>R0190C0120</t>
  </si>
  <si>
    <t>R0210C0120</t>
  </si>
  <si>
    <t>R0020C0130</t>
  </si>
  <si>
    <t>R0030C0130</t>
  </si>
  <si>
    <t>R0040C0130</t>
  </si>
  <si>
    <t>R0070C0130</t>
  </si>
  <si>
    <t>R0080C0130</t>
  </si>
  <si>
    <t>R0090C0130</t>
  </si>
  <si>
    <t>R0100C0130</t>
  </si>
  <si>
    <t>R0110C0130</t>
  </si>
  <si>
    <t>R0130C0130</t>
  </si>
  <si>
    <t>R0170C0130</t>
  </si>
  <si>
    <t>R0180C0130</t>
  </si>
  <si>
    <t>R0190C0130</t>
  </si>
  <si>
    <t>R0200C0130</t>
  </si>
  <si>
    <t>R0210C0130</t>
  </si>
  <si>
    <t>R0020C0140</t>
  </si>
  <si>
    <t>R0030C0140</t>
  </si>
  <si>
    <t>R0040C0140</t>
  </si>
  <si>
    <t>R0070C0140</t>
  </si>
  <si>
    <t>R0080C0140</t>
  </si>
  <si>
    <t>R0090C0140</t>
  </si>
  <si>
    <t>R0100C0140</t>
  </si>
  <si>
    <t>R0110C0140</t>
  </si>
  <si>
    <t>R0120C0140</t>
  </si>
  <si>
    <t>R0170C0140</t>
  </si>
  <si>
    <t>R0180C0140</t>
  </si>
  <si>
    <t>R0190C0140</t>
  </si>
  <si>
    <t>R0200C0140</t>
  </si>
  <si>
    <t>R0210C0140</t>
  </si>
  <si>
    <t>R0040C0150</t>
  </si>
  <si>
    <t>R0070C0150</t>
  </si>
  <si>
    <t>R0170C0150</t>
  </si>
  <si>
    <t>R0180C0150</t>
  </si>
  <si>
    <t>R0190C0150</t>
  </si>
  <si>
    <t>R0030C0160</t>
  </si>
  <si>
    <t>R0040C0160</t>
  </si>
  <si>
    <t>R0070C0160</t>
  </si>
  <si>
    <t>R0080C0160</t>
  </si>
  <si>
    <t>R0090C0160</t>
  </si>
  <si>
    <t>R0170C0160</t>
  </si>
  <si>
    <t>R0180C0160</t>
  </si>
  <si>
    <t>R0190C0160</t>
  </si>
  <si>
    <t>R0020C0170</t>
  </si>
  <si>
    <t>R0040C0170</t>
  </si>
  <si>
    <t>R0070C0170</t>
  </si>
  <si>
    <t>R0100C0170</t>
  </si>
  <si>
    <t>R0110C0170</t>
  </si>
  <si>
    <t>R0130C0170</t>
  </si>
  <si>
    <t>R0170C0170</t>
  </si>
  <si>
    <t>R0180C0170</t>
  </si>
  <si>
    <t>R0190C0170</t>
  </si>
  <si>
    <t>R0200C0170</t>
  </si>
  <si>
    <t>R0210C0170</t>
  </si>
  <si>
    <t>R0020C0180</t>
  </si>
  <si>
    <t>R0040C0180</t>
  </si>
  <si>
    <t>R0070C0180</t>
  </si>
  <si>
    <t>R0130C0180</t>
  </si>
  <si>
    <t>R0170C0180</t>
  </si>
  <si>
    <t>R0180C0180</t>
  </si>
  <si>
    <t>R0190C0180</t>
  </si>
  <si>
    <t>R0040C0190</t>
  </si>
  <si>
    <t>R0050C0190</t>
  </si>
  <si>
    <t>R0060C0190</t>
  </si>
  <si>
    <t>R0070C0190</t>
  </si>
  <si>
    <t>R0150C0190</t>
  </si>
  <si>
    <t>R0160C0190</t>
  </si>
  <si>
    <t>R0170C0190</t>
  </si>
  <si>
    <t>R0180C0190</t>
  </si>
  <si>
    <t>R0190C0190</t>
  </si>
  <si>
    <t>R0210C0190</t>
  </si>
  <si>
    <t>R0300C0190</t>
  </si>
  <si>
    <t>R0040C0200</t>
  </si>
  <si>
    <t>R0050C0200</t>
  </si>
  <si>
    <t>R0060C0200</t>
  </si>
  <si>
    <t>R0070C0200</t>
  </si>
  <si>
    <t>R0140C0200</t>
  </si>
  <si>
    <t>R0150C0200</t>
  </si>
  <si>
    <t>R0160C0200</t>
  </si>
  <si>
    <t>R0170C0200</t>
  </si>
  <si>
    <t>R0180C0200</t>
  </si>
  <si>
    <t>R0190C0200</t>
  </si>
  <si>
    <t>R0210C0200</t>
  </si>
  <si>
    <t>R0300C0200</t>
  </si>
  <si>
    <t>R0040C0210</t>
  </si>
  <si>
    <t>R0050C0210</t>
  </si>
  <si>
    <t>R0060C0210</t>
  </si>
  <si>
    <t>R0070C0210</t>
  </si>
  <si>
    <t>R0140C0210</t>
  </si>
  <si>
    <t>R0160C0210</t>
  </si>
  <si>
    <t>R0170C0210</t>
  </si>
  <si>
    <t>R0180C0210</t>
  </si>
  <si>
    <t>R0190C0210</t>
  </si>
  <si>
    <t>R0210C0210</t>
  </si>
  <si>
    <t>R0300C0210</t>
  </si>
  <si>
    <t>R0040C0220</t>
  </si>
  <si>
    <t>R0050C0220</t>
  </si>
  <si>
    <t>R0060C0220</t>
  </si>
  <si>
    <t>R0070C0220</t>
  </si>
  <si>
    <t>R0080C0220</t>
  </si>
  <si>
    <t>R0090C0220</t>
  </si>
  <si>
    <t>R0100C0220</t>
  </si>
  <si>
    <t>R0110C0220</t>
  </si>
  <si>
    <t>R0120C0220</t>
  </si>
  <si>
    <t>R0130C0220</t>
  </si>
  <si>
    <t>R0140C0220</t>
  </si>
  <si>
    <t>R0160C0220</t>
  </si>
  <si>
    <t>R0170C0220</t>
  </si>
  <si>
    <t>R0180C0220</t>
  </si>
  <si>
    <t>R0190C0220</t>
  </si>
  <si>
    <t>R0200C0220</t>
  </si>
  <si>
    <t>R0210C0220</t>
  </si>
  <si>
    <t>R0300C0220</t>
  </si>
  <si>
    <t>R0010C0230</t>
  </si>
  <si>
    <t>R0020C0230</t>
  </si>
  <si>
    <t>R0030C0230</t>
  </si>
  <si>
    <t>R0040C0230</t>
  </si>
  <si>
    <t>R0050C0230</t>
  </si>
  <si>
    <t>R0060C0230</t>
  </si>
  <si>
    <t>R0070C0230</t>
  </si>
  <si>
    <t>R0080C0230</t>
  </si>
  <si>
    <t>R0090C0230</t>
  </si>
  <si>
    <t>R0100C0230</t>
  </si>
  <si>
    <t>R0110C0230</t>
  </si>
  <si>
    <t>R0120C0230</t>
  </si>
  <si>
    <t>R0130C0230</t>
  </si>
  <si>
    <t>R0140C0230</t>
  </si>
  <si>
    <t>R0150C0230</t>
  </si>
  <si>
    <t>R0160C0230</t>
  </si>
  <si>
    <t>R0170C0230</t>
  </si>
  <si>
    <t>R0180C0230</t>
  </si>
  <si>
    <t>R0190C0230</t>
  </si>
  <si>
    <t>R0200C0230</t>
  </si>
  <si>
    <t>R0210C0230</t>
  </si>
  <si>
    <t>R0300C0230</t>
  </si>
  <si>
    <t>R0010C0240</t>
  </si>
  <si>
    <t>R0020C0240</t>
  </si>
  <si>
    <t>R0030C0240</t>
  </si>
  <si>
    <t>R0040C0240</t>
  </si>
  <si>
    <t>R0050C0240</t>
  </si>
  <si>
    <t>R0060C0240</t>
  </si>
  <si>
    <t>R0070C0240</t>
  </si>
  <si>
    <t>R0080C0240</t>
  </si>
  <si>
    <t>R0090C0240</t>
  </si>
  <si>
    <t>R0100C0240</t>
  </si>
  <si>
    <t>R0110C0240</t>
  </si>
  <si>
    <t>R0120C0240</t>
  </si>
  <si>
    <t>R0130C0240</t>
  </si>
  <si>
    <t>R0140C0240</t>
  </si>
  <si>
    <t>R0150C0240</t>
  </si>
  <si>
    <t>R0160C0240</t>
  </si>
  <si>
    <t>R0170C0240</t>
  </si>
  <si>
    <t>R0180C0240</t>
  </si>
  <si>
    <t>R0190C0240</t>
  </si>
  <si>
    <t>R0200C0240</t>
  </si>
  <si>
    <t>R0210C0240</t>
  </si>
  <si>
    <t>R0300C0240</t>
  </si>
  <si>
    <t>R0010C0250</t>
  </si>
  <si>
    <t>R0020C0250</t>
  </si>
  <si>
    <t>R0030C0250</t>
  </si>
  <si>
    <t>R0040C0250</t>
  </si>
  <si>
    <t>R0050C0250</t>
  </si>
  <si>
    <t>R0060C0250</t>
  </si>
  <si>
    <t>R0070C0250</t>
  </si>
  <si>
    <t>R0080C0250</t>
  </si>
  <si>
    <t>R0090C0250</t>
  </si>
  <si>
    <t>R0100C0250</t>
  </si>
  <si>
    <t>R0110C0250</t>
  </si>
  <si>
    <t>R0120C0250</t>
  </si>
  <si>
    <t>R0130C0250</t>
  </si>
  <si>
    <t>R0140C0250</t>
  </si>
  <si>
    <t>R0150C0250</t>
  </si>
  <si>
    <t>R0160C0250</t>
  </si>
  <si>
    <t>R0170C0250</t>
  </si>
  <si>
    <t>R0180C0250</t>
  </si>
  <si>
    <t>R0190C0250</t>
  </si>
  <si>
    <t>R0200C0250</t>
  </si>
  <si>
    <t>R0210C0250</t>
  </si>
  <si>
    <t>R0300C0250</t>
  </si>
  <si>
    <t>R0010C0260</t>
  </si>
  <si>
    <t>R0020C0260</t>
  </si>
  <si>
    <t>R0030C0260</t>
  </si>
  <si>
    <t>R0040C0260</t>
  </si>
  <si>
    <t>R0050C0260</t>
  </si>
  <si>
    <t>R0060C0260</t>
  </si>
  <si>
    <t>R0070C0260</t>
  </si>
  <si>
    <t>R0080C0260</t>
  </si>
  <si>
    <t>R0090C0260</t>
  </si>
  <si>
    <t>R0100C0260</t>
  </si>
  <si>
    <t>R0110C0260</t>
  </si>
  <si>
    <t>R0120C0260</t>
  </si>
  <si>
    <t>R0130C0260</t>
  </si>
  <si>
    <t>R0140C0260</t>
  </si>
  <si>
    <t>R0150C0260</t>
  </si>
  <si>
    <t>R0160C0260</t>
  </si>
  <si>
    <t>R0170C0260</t>
  </si>
  <si>
    <t>R0180C0260</t>
  </si>
  <si>
    <t>R0190C0260</t>
  </si>
  <si>
    <t>R0200C0260</t>
  </si>
  <si>
    <t>R0210C0260</t>
  </si>
  <si>
    <t>R0300C0260</t>
  </si>
  <si>
    <t>R0010C0270</t>
  </si>
  <si>
    <t>R0020C0270</t>
  </si>
  <si>
    <t>R0030C0270</t>
  </si>
  <si>
    <t>R0040C0270</t>
  </si>
  <si>
    <t>R0050C0270</t>
  </si>
  <si>
    <t>R0060C0270</t>
  </si>
  <si>
    <t>R0070C0270</t>
  </si>
  <si>
    <t>R0080C0270</t>
  </si>
  <si>
    <t>R0090C0270</t>
  </si>
  <si>
    <t>R0100C0270</t>
  </si>
  <si>
    <t>R0110C0270</t>
  </si>
  <si>
    <t>R0120C0270</t>
  </si>
  <si>
    <t>R0130C0270</t>
  </si>
  <si>
    <t>R0140C0270</t>
  </si>
  <si>
    <t>R0150C0270</t>
  </si>
  <si>
    <t>R0160C0270</t>
  </si>
  <si>
    <t>R0170C0270</t>
  </si>
  <si>
    <t>R0180C0270</t>
  </si>
  <si>
    <t>R0190C0270</t>
  </si>
  <si>
    <t>R0200C0270</t>
  </si>
  <si>
    <t>R0210C0270</t>
  </si>
  <si>
    <t>R0300C0270</t>
  </si>
  <si>
    <t>R0010C0280</t>
  </si>
  <si>
    <t>R0020C0280</t>
  </si>
  <si>
    <t>R0030C0280</t>
  </si>
  <si>
    <t>R0040C0280</t>
  </si>
  <si>
    <t>R0050C0280</t>
  </si>
  <si>
    <t>R0060C0280</t>
  </si>
  <si>
    <t>R0070C0280</t>
  </si>
  <si>
    <t>R0080C0280</t>
  </si>
  <si>
    <t>R0090C0280</t>
  </si>
  <si>
    <t>R0100C0280</t>
  </si>
  <si>
    <t>R0110C0280</t>
  </si>
  <si>
    <t>R0120C0280</t>
  </si>
  <si>
    <t>R0130C0280</t>
  </si>
  <si>
    <t>R0140C0280</t>
  </si>
  <si>
    <t>R0150C0280</t>
  </si>
  <si>
    <t>R0160C0280</t>
  </si>
  <si>
    <t>R0170C0280</t>
  </si>
  <si>
    <t>R0180C0280</t>
  </si>
  <si>
    <t>R0190C0280</t>
  </si>
  <si>
    <t>R0200C0280</t>
  </si>
  <si>
    <t>R0210C0280</t>
  </si>
  <si>
    <t>R0300C0280</t>
  </si>
  <si>
    <t>R0010C0290</t>
  </si>
  <si>
    <t>R0020C0290</t>
  </si>
  <si>
    <t>R0030C0290</t>
  </si>
  <si>
    <t>R0040C0290</t>
  </si>
  <si>
    <t>R0050C0290</t>
  </si>
  <si>
    <t>R0060C0290</t>
  </si>
  <si>
    <t>R0070C0290</t>
  </si>
  <si>
    <t>R0080C0290</t>
  </si>
  <si>
    <t>R0090C0290</t>
  </si>
  <si>
    <t>R0100C0290</t>
  </si>
  <si>
    <t>R0110C0290</t>
  </si>
  <si>
    <t>R0120C0290</t>
  </si>
  <si>
    <t>R0130C0290</t>
  </si>
  <si>
    <t>R0140C0290</t>
  </si>
  <si>
    <t>R0150C0290</t>
  </si>
  <si>
    <t>R0160C0290</t>
  </si>
  <si>
    <t>R0170C0290</t>
  </si>
  <si>
    <t>R0180C0290</t>
  </si>
  <si>
    <t>R0190C0290</t>
  </si>
  <si>
    <t>R0200C0290</t>
  </si>
  <si>
    <t>R0210C0290</t>
  </si>
  <si>
    <t>R0300C0290</t>
  </si>
  <si>
    <t>R0010C0300</t>
  </si>
  <si>
    <t>R0020C0300</t>
  </si>
  <si>
    <t>R0030C0300</t>
  </si>
  <si>
    <t>R0040C0300</t>
  </si>
  <si>
    <t>R0050C0300</t>
  </si>
  <si>
    <t>R0060C0300</t>
  </si>
  <si>
    <t>R0070C0300</t>
  </si>
  <si>
    <t>R0080C0300</t>
  </si>
  <si>
    <t>R0090C0300</t>
  </si>
  <si>
    <t>R0100C0300</t>
  </si>
  <si>
    <t>R0110C0300</t>
  </si>
  <si>
    <t>R0120C0300</t>
  </si>
  <si>
    <t>R0130C0300</t>
  </si>
  <si>
    <t>R0140C0300</t>
  </si>
  <si>
    <t>R0150C0300</t>
  </si>
  <si>
    <t>R0160C0300</t>
  </si>
  <si>
    <t>R0170C0300</t>
  </si>
  <si>
    <t>R0180C0300</t>
  </si>
  <si>
    <t>R0190C0300</t>
  </si>
  <si>
    <t>R0200C0300</t>
  </si>
  <si>
    <t>R0210C0300</t>
  </si>
  <si>
    <t>R0300C0300</t>
  </si>
  <si>
    <t>R0010C0310</t>
  </si>
  <si>
    <t>R0020C0310</t>
  </si>
  <si>
    <t>R0030C0310</t>
  </si>
  <si>
    <t>R0040C0310</t>
  </si>
  <si>
    <t>R0050C0310</t>
  </si>
  <si>
    <t>R0060C0310</t>
  </si>
  <si>
    <t>R0070C0310</t>
  </si>
  <si>
    <t>R0080C0310</t>
  </si>
  <si>
    <t>R0090C0310</t>
  </si>
  <si>
    <t>R0100C0310</t>
  </si>
  <si>
    <t>R0110C0310</t>
  </si>
  <si>
    <t>R0120C0310</t>
  </si>
  <si>
    <t>R0130C0310</t>
  </si>
  <si>
    <t>R0140C0310</t>
  </si>
  <si>
    <t>R0150C0310</t>
  </si>
  <si>
    <t>R0160C0310</t>
  </si>
  <si>
    <t>R0170C0310</t>
  </si>
  <si>
    <t>R0180C0310</t>
  </si>
  <si>
    <t>R0190C0310</t>
  </si>
  <si>
    <t>R0200C0310</t>
  </si>
  <si>
    <t>R0210C0310</t>
  </si>
  <si>
    <t>R0300C0310</t>
  </si>
  <si>
    <t>R0010C0320</t>
  </si>
  <si>
    <t>R0020C0320</t>
  </si>
  <si>
    <t>R0030C0320</t>
  </si>
  <si>
    <t>R0040C0320</t>
  </si>
  <si>
    <t>R0050C0320</t>
  </si>
  <si>
    <t>R0060C0320</t>
  </si>
  <si>
    <t>R0070C0320</t>
  </si>
  <si>
    <t>R0080C0320</t>
  </si>
  <si>
    <t>R0090C0320</t>
  </si>
  <si>
    <t>R0100C0320</t>
  </si>
  <si>
    <t>R0110C0320</t>
  </si>
  <si>
    <t>R0120C0320</t>
  </si>
  <si>
    <t>R0130C0320</t>
  </si>
  <si>
    <t>R0140C0320</t>
  </si>
  <si>
    <t>R0150C0320</t>
  </si>
  <si>
    <t>R0160C0320</t>
  </si>
  <si>
    <t>R0170C0320</t>
  </si>
  <si>
    <t>R0180C0320</t>
  </si>
  <si>
    <t>R0190C0320</t>
  </si>
  <si>
    <t>R0200C0320</t>
  </si>
  <si>
    <t>R0210C0320</t>
  </si>
  <si>
    <t>R0300C0320</t>
  </si>
  <si>
    <t>R0010C0330</t>
  </si>
  <si>
    <t>R0020C0330</t>
  </si>
  <si>
    <t>R0030C0330</t>
  </si>
  <si>
    <t>R0040C0330</t>
  </si>
  <si>
    <t>R0050C0330</t>
  </si>
  <si>
    <t>R0060C0330</t>
  </si>
  <si>
    <t>R0070C0330</t>
  </si>
  <si>
    <t>R0080C0330</t>
  </si>
  <si>
    <t>R0090C0330</t>
  </si>
  <si>
    <t>R0100C0330</t>
  </si>
  <si>
    <t>R0110C0330</t>
  </si>
  <si>
    <t>R0120C0330</t>
  </si>
  <si>
    <t>R0130C0330</t>
  </si>
  <si>
    <t>R0140C0330</t>
  </si>
  <si>
    <t>R0150C0330</t>
  </si>
  <si>
    <t>R0160C0330</t>
  </si>
  <si>
    <t>R0170C0330</t>
  </si>
  <si>
    <t>R0180C0330</t>
  </si>
  <si>
    <t>R0190C0330</t>
  </si>
  <si>
    <t>R0200C0330</t>
  </si>
  <si>
    <t>R0210C0330</t>
  </si>
  <si>
    <t>R0300C0330</t>
  </si>
  <si>
    <t>R0010C0340</t>
  </si>
  <si>
    <t>R0020C0340</t>
  </si>
  <si>
    <t>R0030C0340</t>
  </si>
  <si>
    <t>R0040C0340</t>
  </si>
  <si>
    <t>R0050C0340</t>
  </si>
  <si>
    <t>R0060C0340</t>
  </si>
  <si>
    <t>R0070C0340</t>
  </si>
  <si>
    <t>R0080C0340</t>
  </si>
  <si>
    <t>R0090C0340</t>
  </si>
  <si>
    <t>R0100C0340</t>
  </si>
  <si>
    <t>R0110C0340</t>
  </si>
  <si>
    <t>R0120C0340</t>
  </si>
  <si>
    <t>R0130C0340</t>
  </si>
  <si>
    <t>R0140C0340</t>
  </si>
  <si>
    <t>R0150C0340</t>
  </si>
  <si>
    <t>R0160C0340</t>
  </si>
  <si>
    <t>R0170C0340</t>
  </si>
  <si>
    <t>R0180C0340</t>
  </si>
  <si>
    <t>R0190C0340</t>
  </si>
  <si>
    <t>R0200C0340</t>
  </si>
  <si>
    <t>R0210C0340</t>
  </si>
  <si>
    <t>R0300C0340</t>
  </si>
  <si>
    <t>PAGEs2c_AX</t>
  </si>
  <si>
    <t xml:space="preserve">  Accident year [AY]    {s2c_AM:x4}</t>
  </si>
  <si>
    <t xml:space="preserve">  Underwriting year [UWY]    {s2c_AM:x88}</t>
  </si>
  <si>
    <t>E:8,1,0</t>
  </si>
  <si>
    <t>Gross RBNS at the beginning of the year</t>
  </si>
  <si>
    <t>Gross payments made during the current year</t>
  </si>
  <si>
    <t>Gross RBNS at the end of the period</t>
  </si>
  <si>
    <t>Number of claims ended with payments</t>
  </si>
  <si>
    <t>Number of claims ended without any payments</t>
  </si>
  <si>
    <t>Gross RBNS at the beginning of the year referred to claim settled without any payment</t>
  </si>
  <si>
    <t>Line of business:</t>
  </si>
  <si>
    <t>Prior</t>
  </si>
  <si>
    <t>N-14</t>
  </si>
  <si>
    <t>N-13</t>
  </si>
  <si>
    <t>N-12</t>
  </si>
  <si>
    <t>N-11</t>
  </si>
  <si>
    <t>N-10</t>
  </si>
  <si>
    <t>N-9</t>
  </si>
  <si>
    <t>N-8</t>
  </si>
  <si>
    <t>N-7</t>
  </si>
  <si>
    <t>N-6</t>
  </si>
  <si>
    <t>N-5</t>
  </si>
  <si>
    <t>N-4</t>
  </si>
  <si>
    <t>N-3</t>
  </si>
  <si>
    <t>N-2</t>
  </si>
  <si>
    <t>N-1</t>
  </si>
  <si>
    <t>Total previous years</t>
  </si>
  <si>
    <t>N</t>
  </si>
  <si>
    <t>Description</t>
  </si>
  <si>
    <t>Description of inflation rate used:</t>
  </si>
  <si>
    <t>R0760C2200</t>
  </si>
  <si>
    <t>Total/NA    {s2c_CU:x0}</t>
  </si>
  <si>
    <t>E:267,1271,0</t>
  </si>
  <si>
    <t>E:179</t>
  </si>
  <si>
    <t>N+1</t>
  </si>
  <si>
    <t>N+2</t>
  </si>
  <si>
    <t>N+3</t>
  </si>
  <si>
    <t>N+4</t>
  </si>
  <si>
    <t>N+5</t>
  </si>
  <si>
    <t>N+6</t>
  </si>
  <si>
    <t>N+7</t>
  </si>
  <si>
    <t>N+8</t>
  </si>
  <si>
    <t>N+9</t>
  </si>
  <si>
    <t>N+10</t>
  </si>
  <si>
    <t>N+11</t>
  </si>
  <si>
    <t>N+12</t>
  </si>
  <si>
    <t>N+13</t>
  </si>
  <si>
    <t>N+14</t>
  </si>
  <si>
    <t>N+15</t>
  </si>
  <si>
    <t>Expected inflation rate - total</t>
  </si>
  <si>
    <t>Expected inflation rate: external inflation</t>
  </si>
  <si>
    <t>Expected inflation rate: endogenous inflation</t>
  </si>
  <si>
    <t>R0730C2000</t>
  </si>
  <si>
    <t>R0740C2000</t>
  </si>
  <si>
    <t>R0750C2000</t>
  </si>
  <si>
    <t>R0730C2010</t>
  </si>
  <si>
    <t>R0740C2010</t>
  </si>
  <si>
    <t>R0750C2010</t>
  </si>
  <si>
    <t>R0730C2020</t>
  </si>
  <si>
    <t>R0740C2020</t>
  </si>
  <si>
    <t>R0750C2020</t>
  </si>
  <si>
    <t>R0730C2030</t>
  </si>
  <si>
    <t>R0740C2030</t>
  </si>
  <si>
    <t>R0750C2030</t>
  </si>
  <si>
    <t>R0730C2040</t>
  </si>
  <si>
    <t>R0740C2040</t>
  </si>
  <si>
    <t>R0750C2040</t>
  </si>
  <si>
    <t>R0730C2050</t>
  </si>
  <si>
    <t>R0740C2050</t>
  </si>
  <si>
    <t>R0750C2050</t>
  </si>
  <si>
    <t>R0730C2060</t>
  </si>
  <si>
    <t>R0740C2060</t>
  </si>
  <si>
    <t>R0750C2060</t>
  </si>
  <si>
    <t>R0730C2070</t>
  </si>
  <si>
    <t>R0740C2070</t>
  </si>
  <si>
    <t>R0750C2070</t>
  </si>
  <si>
    <t>R0730C2080</t>
  </si>
  <si>
    <t>R0740C2080</t>
  </si>
  <si>
    <t>R0750C2080</t>
  </si>
  <si>
    <t>R0730C2090</t>
  </si>
  <si>
    <t>R0740C2090</t>
  </si>
  <si>
    <t>R0750C2090</t>
  </si>
  <si>
    <t>R0730C2100</t>
  </si>
  <si>
    <t>R0740C2100</t>
  </si>
  <si>
    <t>R0750C2100</t>
  </si>
  <si>
    <t>R0730C2110</t>
  </si>
  <si>
    <t>R0740C2110</t>
  </si>
  <si>
    <t>R0750C2110</t>
  </si>
  <si>
    <t>R0730C2120</t>
  </si>
  <si>
    <t>R0740C2120</t>
  </si>
  <si>
    <t>R0750C2120</t>
  </si>
  <si>
    <t>R0730C2130</t>
  </si>
  <si>
    <t>R0740C2130</t>
  </si>
  <si>
    <t>R0750C2130</t>
  </si>
  <si>
    <t>R0730C2140</t>
  </si>
  <si>
    <t>R0740C2140</t>
  </si>
  <si>
    <t>R0750C2140</t>
  </si>
  <si>
    <t>Historic inflation rate - total</t>
  </si>
  <si>
    <t>Historic inflation rate: external inflation</t>
  </si>
  <si>
    <t>Historic inflation rate: endogenous inflation</t>
  </si>
  <si>
    <t>R0700C1800</t>
  </si>
  <si>
    <t>R0710C1800</t>
  </si>
  <si>
    <t>R0720C1800</t>
  </si>
  <si>
    <t>R0700C1810</t>
  </si>
  <si>
    <t>R0710C1810</t>
  </si>
  <si>
    <t>R0720C1810</t>
  </si>
  <si>
    <t>R0700C1820</t>
  </si>
  <si>
    <t>R0710C1820</t>
  </si>
  <si>
    <t>R0720C1820</t>
  </si>
  <si>
    <t>R0700C1830</t>
  </si>
  <si>
    <t>R0710C1830</t>
  </si>
  <si>
    <t>R0720C1830</t>
  </si>
  <si>
    <t>R0700C1840</t>
  </si>
  <si>
    <t>R0710C1840</t>
  </si>
  <si>
    <t>R0720C1840</t>
  </si>
  <si>
    <t>R0700C1850</t>
  </si>
  <si>
    <t>R0710C1850</t>
  </si>
  <si>
    <t>R0720C1850</t>
  </si>
  <si>
    <t>R0700C1860</t>
  </si>
  <si>
    <t>R0710C1860</t>
  </si>
  <si>
    <t>R0720C1860</t>
  </si>
  <si>
    <t>R0700C1870</t>
  </si>
  <si>
    <t>R0710C1870</t>
  </si>
  <si>
    <t>R0720C1870</t>
  </si>
  <si>
    <t>R0700C1880</t>
  </si>
  <si>
    <t>R0710C1880</t>
  </si>
  <si>
    <t>R0720C1880</t>
  </si>
  <si>
    <t>R0700C1890</t>
  </si>
  <si>
    <t>R0710C1890</t>
  </si>
  <si>
    <t>R0720C1890</t>
  </si>
  <si>
    <t>R0700C1900</t>
  </si>
  <si>
    <t>R0710C1900</t>
  </si>
  <si>
    <t>R0720C1900</t>
  </si>
  <si>
    <t>R0700C1910</t>
  </si>
  <si>
    <t>R0710C1910</t>
  </si>
  <si>
    <t>R0720C1910</t>
  </si>
  <si>
    <t>R0700C1920</t>
  </si>
  <si>
    <t>R0710C1920</t>
  </si>
  <si>
    <t>R0720C1920</t>
  </si>
  <si>
    <t>R0700C1930</t>
  </si>
  <si>
    <t>R0710C1930</t>
  </si>
  <si>
    <t>R0720C1930</t>
  </si>
  <si>
    <t>R0700C1940</t>
  </si>
  <si>
    <t>R0710C1940</t>
  </si>
  <si>
    <t>R0720C1940</t>
  </si>
  <si>
    <t>Year end</t>
  </si>
  <si>
    <t>Accident year / Underwriting year</t>
  </si>
  <si>
    <t>Currency conversion</t>
  </si>
  <si>
    <t>R0500C1760</t>
  </si>
  <si>
    <t>R0510C1760</t>
  </si>
  <si>
    <t>R0520C1760</t>
  </si>
  <si>
    <t>R0530C1760</t>
  </si>
  <si>
    <t>R0540C1760</t>
  </si>
  <si>
    <t>R0550C1760</t>
  </si>
  <si>
    <t>R0560C1760</t>
  </si>
  <si>
    <t>R0570C1760</t>
  </si>
  <si>
    <t>R0580C1760</t>
  </si>
  <si>
    <t>R0590C1760</t>
  </si>
  <si>
    <t>R0600C1760</t>
  </si>
  <si>
    <t>R0610C1760</t>
  </si>
  <si>
    <t>R0620C1760</t>
  </si>
  <si>
    <t>R0630C1760</t>
  </si>
  <si>
    <t>R0640C1760</t>
  </si>
  <si>
    <t>R0650C1760</t>
  </si>
  <si>
    <t>R0660C1760</t>
  </si>
  <si>
    <t>PAGEs2c_AF</t>
  </si>
  <si>
    <t>Not applicable / Expressed in (converted to) reporting currency    {s2c_CA:x0}</t>
  </si>
  <si>
    <t xml:space="preserve">  Expressed in currency of denomination (not converted to reporting currency)    {s2c_CA:x1}</t>
  </si>
  <si>
    <t>E:40</t>
  </si>
  <si>
    <t>15 &amp; +</t>
  </si>
  <si>
    <t>R0510C1600</t>
  </si>
  <si>
    <t>R0520C1600</t>
  </si>
  <si>
    <t>R0530C1600</t>
  </si>
  <si>
    <t>R0540C1600</t>
  </si>
  <si>
    <t>R0550C1600</t>
  </si>
  <si>
    <t>R0560C1600</t>
  </si>
  <si>
    <t>R0570C1600</t>
  </si>
  <si>
    <t>R0580C1600</t>
  </si>
  <si>
    <t>R0590C1600</t>
  </si>
  <si>
    <t>R0600C1600</t>
  </si>
  <si>
    <t>R0610C1600</t>
  </si>
  <si>
    <t>R0620C1600</t>
  </si>
  <si>
    <t>R0630C1600</t>
  </si>
  <si>
    <t>R0640C1600</t>
  </si>
  <si>
    <t>R0650C1600</t>
  </si>
  <si>
    <t>R0510C1610</t>
  </si>
  <si>
    <t>R0520C1610</t>
  </si>
  <si>
    <t>R0530C1610</t>
  </si>
  <si>
    <t>R0540C1610</t>
  </si>
  <si>
    <t>R0550C1610</t>
  </si>
  <si>
    <t>R0560C1610</t>
  </si>
  <si>
    <t>R0570C1610</t>
  </si>
  <si>
    <t>R0580C1610</t>
  </si>
  <si>
    <t>R0590C1610</t>
  </si>
  <si>
    <t>R0600C1610</t>
  </si>
  <si>
    <t>R0610C1610</t>
  </si>
  <si>
    <t>R0620C1610</t>
  </si>
  <si>
    <t>R0630C1610</t>
  </si>
  <si>
    <t>R0640C1610</t>
  </si>
  <si>
    <t>R0510C1620</t>
  </si>
  <si>
    <t>R0520C1620</t>
  </si>
  <si>
    <t>R0530C1620</t>
  </si>
  <si>
    <t>R0540C1620</t>
  </si>
  <si>
    <t>R0550C1620</t>
  </si>
  <si>
    <t>R0560C1620</t>
  </si>
  <si>
    <t>R0570C1620</t>
  </si>
  <si>
    <t>R0580C1620</t>
  </si>
  <si>
    <t>R0590C1620</t>
  </si>
  <si>
    <t>R0600C1620</t>
  </si>
  <si>
    <t>R0610C1620</t>
  </si>
  <si>
    <t>R0620C1620</t>
  </si>
  <si>
    <t>R0630C1620</t>
  </si>
  <si>
    <t>R0510C1630</t>
  </si>
  <si>
    <t>R0520C1630</t>
  </si>
  <si>
    <t>R0530C1630</t>
  </si>
  <si>
    <t>R0540C1630</t>
  </si>
  <si>
    <t>R0550C1630</t>
  </si>
  <si>
    <t>R0560C1630</t>
  </si>
  <si>
    <t>R0570C1630</t>
  </si>
  <si>
    <t>R0580C1630</t>
  </si>
  <si>
    <t>R0590C1630</t>
  </si>
  <si>
    <t>R0600C1630</t>
  </si>
  <si>
    <t>R0610C1630</t>
  </si>
  <si>
    <t>R0620C1630</t>
  </si>
  <si>
    <t>R0510C1640</t>
  </si>
  <si>
    <t>R0520C1640</t>
  </si>
  <si>
    <t>R0530C1640</t>
  </si>
  <si>
    <t>R0540C1640</t>
  </si>
  <si>
    <t>R0550C1640</t>
  </si>
  <si>
    <t>R0560C1640</t>
  </si>
  <si>
    <t>R0570C1640</t>
  </si>
  <si>
    <t>R0580C1640</t>
  </si>
  <si>
    <t>R0590C1640</t>
  </si>
  <si>
    <t>R0600C1640</t>
  </si>
  <si>
    <t>R0610C1640</t>
  </si>
  <si>
    <t>R0510C1650</t>
  </si>
  <si>
    <t>R0520C1650</t>
  </si>
  <si>
    <t>R0530C1650</t>
  </si>
  <si>
    <t>R0540C1650</t>
  </si>
  <si>
    <t>R0550C1650</t>
  </si>
  <si>
    <t>R0560C1650</t>
  </si>
  <si>
    <t>R0570C1650</t>
  </si>
  <si>
    <t>R0580C1650</t>
  </si>
  <si>
    <t>R0590C1650</t>
  </si>
  <si>
    <t>R0600C1650</t>
  </si>
  <si>
    <t>R0510C1660</t>
  </si>
  <si>
    <t>R0520C1660</t>
  </si>
  <si>
    <t>R0530C1660</t>
  </si>
  <si>
    <t>R0540C1660</t>
  </si>
  <si>
    <t>R0550C1660</t>
  </si>
  <si>
    <t>R0560C1660</t>
  </si>
  <si>
    <t>R0570C1660</t>
  </si>
  <si>
    <t>R0580C1660</t>
  </si>
  <si>
    <t>R0590C1660</t>
  </si>
  <si>
    <t>R0510C1670</t>
  </si>
  <si>
    <t>R0520C1670</t>
  </si>
  <si>
    <t>R0530C1670</t>
  </si>
  <si>
    <t>R0540C1670</t>
  </si>
  <si>
    <t>R0550C1670</t>
  </si>
  <si>
    <t>R0560C1670</t>
  </si>
  <si>
    <t>R0570C1670</t>
  </si>
  <si>
    <t>R0580C1670</t>
  </si>
  <si>
    <t>R0510C1680</t>
  </si>
  <si>
    <t>R0520C1680</t>
  </si>
  <si>
    <t>R0530C1680</t>
  </si>
  <si>
    <t>R0540C1680</t>
  </si>
  <si>
    <t>R0550C1680</t>
  </si>
  <si>
    <t>R0560C1680</t>
  </si>
  <si>
    <t>R0570C1680</t>
  </si>
  <si>
    <t>R0510C1690</t>
  </si>
  <si>
    <t>R0520C1690</t>
  </si>
  <si>
    <t>R0530C1690</t>
  </si>
  <si>
    <t>R0540C1690</t>
  </si>
  <si>
    <t>R0550C1690</t>
  </si>
  <si>
    <t>R0560C1690</t>
  </si>
  <si>
    <t>R0510C1700</t>
  </si>
  <si>
    <t>R0520C1700</t>
  </si>
  <si>
    <t>R0530C1700</t>
  </si>
  <si>
    <t>R0540C1700</t>
  </si>
  <si>
    <t>R0550C1700</t>
  </si>
  <si>
    <t>R0510C1710</t>
  </si>
  <si>
    <t>R0520C1710</t>
  </si>
  <si>
    <t>R0530C1710</t>
  </si>
  <si>
    <t>R0540C1710</t>
  </si>
  <si>
    <t>R0510C1720</t>
  </si>
  <si>
    <t>R0520C1720</t>
  </si>
  <si>
    <t>R0530C1720</t>
  </si>
  <si>
    <t>R0510C1730</t>
  </si>
  <si>
    <t>R0520C1730</t>
  </si>
  <si>
    <t>R0510C1740</t>
  </si>
  <si>
    <t>R0500C1750</t>
  </si>
  <si>
    <t>Year end (discounted data)</t>
  </si>
  <si>
    <t>R0500C1560</t>
  </si>
  <si>
    <t>R0510C1560</t>
  </si>
  <si>
    <t>R0520C1560</t>
  </si>
  <si>
    <t>R0530C1560</t>
  </si>
  <si>
    <t>R0540C1560</t>
  </si>
  <si>
    <t>R0550C1560</t>
  </si>
  <si>
    <t>R0560C1560</t>
  </si>
  <si>
    <t>R0570C1560</t>
  </si>
  <si>
    <t>R0580C1560</t>
  </si>
  <si>
    <t>R0590C1560</t>
  </si>
  <si>
    <t>R0600C1560</t>
  </si>
  <si>
    <t>R0610C1560</t>
  </si>
  <si>
    <t>R0620C1560</t>
  </si>
  <si>
    <t>R0630C1560</t>
  </si>
  <si>
    <t>R0640C1560</t>
  </si>
  <si>
    <t>R0650C1560</t>
  </si>
  <si>
    <t>R0660C1560</t>
  </si>
  <si>
    <t>R0510C1400</t>
  </si>
  <si>
    <t>R0520C1400</t>
  </si>
  <si>
    <t>R0530C1400</t>
  </si>
  <si>
    <t>R0540C1400</t>
  </si>
  <si>
    <t>R0550C1400</t>
  </si>
  <si>
    <t>R0560C1400</t>
  </si>
  <si>
    <t>R0570C1400</t>
  </si>
  <si>
    <t>R0580C1400</t>
  </si>
  <si>
    <t>R0590C1400</t>
  </si>
  <si>
    <t>R0600C1400</t>
  </si>
  <si>
    <t>R0610C1400</t>
  </si>
  <si>
    <t>R0620C1400</t>
  </si>
  <si>
    <t>R0630C1400</t>
  </si>
  <si>
    <t>R0640C1400</t>
  </si>
  <si>
    <t>R0650C1400</t>
  </si>
  <si>
    <t>R0510C1410</t>
  </si>
  <si>
    <t>R0520C1410</t>
  </si>
  <si>
    <t>R0530C1410</t>
  </si>
  <si>
    <t>R0540C1410</t>
  </si>
  <si>
    <t>R0550C1410</t>
  </si>
  <si>
    <t>R0560C1410</t>
  </si>
  <si>
    <t>R0570C1410</t>
  </si>
  <si>
    <t>R0580C1410</t>
  </si>
  <si>
    <t>R0590C1410</t>
  </si>
  <si>
    <t>R0600C1410</t>
  </si>
  <si>
    <t>R0610C1410</t>
  </si>
  <si>
    <t>R0620C1410</t>
  </si>
  <si>
    <t>R0630C1410</t>
  </si>
  <si>
    <t>R0640C1410</t>
  </si>
  <si>
    <t>R0510C1420</t>
  </si>
  <si>
    <t>R0520C1420</t>
  </si>
  <si>
    <t>R0530C1420</t>
  </si>
  <si>
    <t>R0540C1420</t>
  </si>
  <si>
    <t>R0550C1420</t>
  </si>
  <si>
    <t>R0560C1420</t>
  </si>
  <si>
    <t>R0570C1420</t>
  </si>
  <si>
    <t>R0580C1420</t>
  </si>
  <si>
    <t>R0590C1420</t>
  </si>
  <si>
    <t>R0600C1420</t>
  </si>
  <si>
    <t>R0610C1420</t>
  </si>
  <si>
    <t>R0620C1420</t>
  </si>
  <si>
    <t>R0630C1420</t>
  </si>
  <si>
    <t>R0510C1430</t>
  </si>
  <si>
    <t>R0520C1430</t>
  </si>
  <si>
    <t>R0530C1430</t>
  </si>
  <si>
    <t>R0540C1430</t>
  </si>
  <si>
    <t>R0550C1430</t>
  </si>
  <si>
    <t>R0560C1430</t>
  </si>
  <si>
    <t>R0570C1430</t>
  </si>
  <si>
    <t>R0580C1430</t>
  </si>
  <si>
    <t>R0590C1430</t>
  </si>
  <si>
    <t>R0600C1430</t>
  </si>
  <si>
    <t>R0610C1430</t>
  </si>
  <si>
    <t>R0620C1430</t>
  </si>
  <si>
    <t>R0510C1440</t>
  </si>
  <si>
    <t>R0520C1440</t>
  </si>
  <si>
    <t>R0530C1440</t>
  </si>
  <si>
    <t>R0540C1440</t>
  </si>
  <si>
    <t>R0550C1440</t>
  </si>
  <si>
    <t>R0560C1440</t>
  </si>
  <si>
    <t>R0570C1440</t>
  </si>
  <si>
    <t>R0580C1440</t>
  </si>
  <si>
    <t>R0590C1440</t>
  </si>
  <si>
    <t>R0600C1440</t>
  </si>
  <si>
    <t>R0610C1440</t>
  </si>
  <si>
    <t>R0510C1450</t>
  </si>
  <si>
    <t>R0520C1450</t>
  </si>
  <si>
    <t>R0530C1450</t>
  </si>
  <si>
    <t>R0540C1450</t>
  </si>
  <si>
    <t>R0550C1450</t>
  </si>
  <si>
    <t>R0560C1450</t>
  </si>
  <si>
    <t>R0570C1450</t>
  </si>
  <si>
    <t>R0580C1450</t>
  </si>
  <si>
    <t>R0590C1450</t>
  </si>
  <si>
    <t>R0600C1450</t>
  </si>
  <si>
    <t>R0510C1460</t>
  </si>
  <si>
    <t>R0520C1460</t>
  </si>
  <si>
    <t>R0530C1460</t>
  </si>
  <si>
    <t>R0540C1460</t>
  </si>
  <si>
    <t>R0550C1460</t>
  </si>
  <si>
    <t>R0560C1460</t>
  </si>
  <si>
    <t>R0570C1460</t>
  </si>
  <si>
    <t>R0580C1460</t>
  </si>
  <si>
    <t>R0590C1460</t>
  </si>
  <si>
    <t>R0510C1470</t>
  </si>
  <si>
    <t>R0520C1470</t>
  </si>
  <si>
    <t>R0530C1470</t>
  </si>
  <si>
    <t>R0540C1470</t>
  </si>
  <si>
    <t>R0550C1470</t>
  </si>
  <si>
    <t>R0560C1470</t>
  </si>
  <si>
    <t>R0570C1470</t>
  </si>
  <si>
    <t>R0580C1470</t>
  </si>
  <si>
    <t>R0510C1480</t>
  </si>
  <si>
    <t>R0520C1480</t>
  </si>
  <si>
    <t>R0530C1480</t>
  </si>
  <si>
    <t>R0540C1480</t>
  </si>
  <si>
    <t>R0550C1480</t>
  </si>
  <si>
    <t>R0560C1480</t>
  </si>
  <si>
    <t>R0570C1480</t>
  </si>
  <si>
    <t>R0510C1490</t>
  </si>
  <si>
    <t>R0520C1490</t>
  </si>
  <si>
    <t>R0530C1490</t>
  </si>
  <si>
    <t>R0540C1490</t>
  </si>
  <si>
    <t>R0550C1490</t>
  </si>
  <si>
    <t>R0560C1490</t>
  </si>
  <si>
    <t>R0510C1500</t>
  </si>
  <si>
    <t>R0520C1500</t>
  </si>
  <si>
    <t>R0530C1500</t>
  </si>
  <si>
    <t>R0540C1500</t>
  </si>
  <si>
    <t>R0550C1500</t>
  </si>
  <si>
    <t>R0510C1510</t>
  </si>
  <si>
    <t>R0520C1510</t>
  </si>
  <si>
    <t>R0530C1510</t>
  </si>
  <si>
    <t>R0540C1510</t>
  </si>
  <si>
    <t>R0510C1520</t>
  </si>
  <si>
    <t>R0520C1520</t>
  </si>
  <si>
    <t>R0530C1520</t>
  </si>
  <si>
    <t>R0510C1530</t>
  </si>
  <si>
    <t>R0520C1530</t>
  </si>
  <si>
    <t>R0510C1540</t>
  </si>
  <si>
    <t>R0500C1550</t>
  </si>
  <si>
    <t>In Current year</t>
  </si>
  <si>
    <t>Sum of years (cumulative)</t>
  </si>
  <si>
    <t>R0500C01360</t>
  </si>
  <si>
    <t>R0510C01360</t>
  </si>
  <si>
    <t>R0520C01360</t>
  </si>
  <si>
    <t>R0530C01360</t>
  </si>
  <si>
    <t>R0540C01360</t>
  </si>
  <si>
    <t>R0550C01360</t>
  </si>
  <si>
    <t>R0560C01360</t>
  </si>
  <si>
    <t>R0570C01360</t>
  </si>
  <si>
    <t>R0580C01360</t>
  </si>
  <si>
    <t>R0590C01360</t>
  </si>
  <si>
    <t>R0600C01360</t>
  </si>
  <si>
    <t>R0610C01360</t>
  </si>
  <si>
    <t>R0620C01360</t>
  </si>
  <si>
    <t>R0630C01360</t>
  </si>
  <si>
    <t>R0640C01360</t>
  </si>
  <si>
    <t>R0650C01360</t>
  </si>
  <si>
    <t>R0660C01360</t>
  </si>
  <si>
    <t>R0500C01370</t>
  </si>
  <si>
    <t>R0510C01370</t>
  </si>
  <si>
    <t>R0520C01370</t>
  </si>
  <si>
    <t>R0530C01370</t>
  </si>
  <si>
    <t>R0540C01370</t>
  </si>
  <si>
    <t>R0550C01370</t>
  </si>
  <si>
    <t>R0560C01370</t>
  </si>
  <si>
    <t>R0570C01370</t>
  </si>
  <si>
    <t>R0580C01370</t>
  </si>
  <si>
    <t>R0590C01370</t>
  </si>
  <si>
    <t>R0600C01370</t>
  </si>
  <si>
    <t>R0610C01370</t>
  </si>
  <si>
    <t>R0620C01370</t>
  </si>
  <si>
    <t>R0630C01370</t>
  </si>
  <si>
    <t>R0640C01370</t>
  </si>
  <si>
    <t>R0650C01370</t>
  </si>
  <si>
    <t>R0660C01370</t>
  </si>
  <si>
    <t>R0510C1200</t>
  </si>
  <si>
    <t>R0520C1200</t>
  </si>
  <si>
    <t>R0530C1200</t>
  </si>
  <si>
    <t>R0540C1200</t>
  </si>
  <si>
    <t>R0550C1200</t>
  </si>
  <si>
    <t>R0560C1200</t>
  </si>
  <si>
    <t>R0570C1200</t>
  </si>
  <si>
    <t>R0580C1200</t>
  </si>
  <si>
    <t>R0590C1200</t>
  </si>
  <si>
    <t>R0600C1200</t>
  </si>
  <si>
    <t>R0610C1200</t>
  </si>
  <si>
    <t>R0620C1200</t>
  </si>
  <si>
    <t>R0630C1200</t>
  </si>
  <si>
    <t>R0640C1200</t>
  </si>
  <si>
    <t>R0650C1200</t>
  </si>
  <si>
    <t>R0510C1210</t>
  </si>
  <si>
    <t>R0520C1210</t>
  </si>
  <si>
    <t>R0530C1210</t>
  </si>
  <si>
    <t>R0540C1210</t>
  </si>
  <si>
    <t>R0550C1210</t>
  </si>
  <si>
    <t>R0560C1210</t>
  </si>
  <si>
    <t>R0570C1210</t>
  </si>
  <si>
    <t>R0580C1210</t>
  </si>
  <si>
    <t>R0590C1210</t>
  </si>
  <si>
    <t>R0600C1210</t>
  </si>
  <si>
    <t>R0610C1210</t>
  </si>
  <si>
    <t>R0620C1210</t>
  </si>
  <si>
    <t>R0630C1210</t>
  </si>
  <si>
    <t>R0640C1210</t>
  </si>
  <si>
    <t>R0510C1220</t>
  </si>
  <si>
    <t>R0520C1220</t>
  </si>
  <si>
    <t>R0530C1220</t>
  </si>
  <si>
    <t>R0540C1220</t>
  </si>
  <si>
    <t>R0550C1220</t>
  </si>
  <si>
    <t>R0560C1220</t>
  </si>
  <si>
    <t>R0570C1220</t>
  </si>
  <si>
    <t>R0580C1220</t>
  </si>
  <si>
    <t>R0590C1220</t>
  </si>
  <si>
    <t>R0600C1220</t>
  </si>
  <si>
    <t>R0610C1220</t>
  </si>
  <si>
    <t>R0620C1220</t>
  </si>
  <si>
    <t>R0630C1220</t>
  </si>
  <si>
    <t>R0510C1230</t>
  </si>
  <si>
    <t>R0520C1230</t>
  </si>
  <si>
    <t>R0530C1230</t>
  </si>
  <si>
    <t>R0540C1230</t>
  </si>
  <si>
    <t>R0550C1230</t>
  </si>
  <si>
    <t>R0560C1230</t>
  </si>
  <si>
    <t>R0570C1230</t>
  </si>
  <si>
    <t>R0580C1230</t>
  </si>
  <si>
    <t>R0590C1230</t>
  </si>
  <si>
    <t>R0600C1230</t>
  </si>
  <si>
    <t>R0610C1230</t>
  </si>
  <si>
    <t>R0620C1230</t>
  </si>
  <si>
    <t>R0510C1240</t>
  </si>
  <si>
    <t>R0520C1240</t>
  </si>
  <si>
    <t>R0530C1240</t>
  </si>
  <si>
    <t>R0540C1240</t>
  </si>
  <si>
    <t>R0550C1240</t>
  </si>
  <si>
    <t>R0560C1240</t>
  </si>
  <si>
    <t>R0570C1240</t>
  </si>
  <si>
    <t>R0580C1240</t>
  </si>
  <si>
    <t>R0590C1240</t>
  </si>
  <si>
    <t>R0600C1240</t>
  </si>
  <si>
    <t>R0610C1240</t>
  </si>
  <si>
    <t>R0510C1250</t>
  </si>
  <si>
    <t>R0520C1250</t>
  </si>
  <si>
    <t>R0530C1250</t>
  </si>
  <si>
    <t>R0540C1250</t>
  </si>
  <si>
    <t>R0550C1250</t>
  </si>
  <si>
    <t>R0560C1250</t>
  </si>
  <si>
    <t>R0570C1250</t>
  </si>
  <si>
    <t>R0580C1250</t>
  </si>
  <si>
    <t>R0590C1250</t>
  </si>
  <si>
    <t>R0600C1250</t>
  </si>
  <si>
    <t>R0510C1260</t>
  </si>
  <si>
    <t>R0520C1260</t>
  </si>
  <si>
    <t>R0530C1260</t>
  </si>
  <si>
    <t>R0540C1260</t>
  </si>
  <si>
    <t>R0550C1260</t>
  </si>
  <si>
    <t>R0560C1260</t>
  </si>
  <si>
    <t>R0570C1260</t>
  </si>
  <si>
    <t>R0580C1260</t>
  </si>
  <si>
    <t>R0590C1260</t>
  </si>
  <si>
    <t>R0510C1270</t>
  </si>
  <si>
    <t>R0520C1270</t>
  </si>
  <si>
    <t>R0530C1270</t>
  </si>
  <si>
    <t>R0540C1270</t>
  </si>
  <si>
    <t>R0550C1270</t>
  </si>
  <si>
    <t>R0560C1270</t>
  </si>
  <si>
    <t>R0570C1270</t>
  </si>
  <si>
    <t>R0580C1270</t>
  </si>
  <si>
    <t>R0510C1280</t>
  </si>
  <si>
    <t>R0520C1280</t>
  </si>
  <si>
    <t>R0530C1280</t>
  </si>
  <si>
    <t>R0540C1280</t>
  </si>
  <si>
    <t>R0550C1280</t>
  </si>
  <si>
    <t>R0560C1280</t>
  </si>
  <si>
    <t>R0570C1280</t>
  </si>
  <si>
    <t>R0510C1290</t>
  </si>
  <si>
    <t>R0520C1290</t>
  </si>
  <si>
    <t>R0530C1290</t>
  </si>
  <si>
    <t>R0540C1290</t>
  </si>
  <si>
    <t>R0550C1290</t>
  </si>
  <si>
    <t>R0560C1290</t>
  </si>
  <si>
    <t>R0510C1300</t>
  </si>
  <si>
    <t>R0520C1300</t>
  </si>
  <si>
    <t>R0530C1300</t>
  </si>
  <si>
    <t>R0540C1300</t>
  </si>
  <si>
    <t>R0550C1300</t>
  </si>
  <si>
    <t>R0510C1310</t>
  </si>
  <si>
    <t>R0520C1310</t>
  </si>
  <si>
    <t>R0530C1310</t>
  </si>
  <si>
    <t>R0540C1310</t>
  </si>
  <si>
    <t>R0510C1320</t>
  </si>
  <si>
    <t>R0520C1320</t>
  </si>
  <si>
    <t>R0530C1320</t>
  </si>
  <si>
    <t>R0510C1330</t>
  </si>
  <si>
    <t>R0520C1330</t>
  </si>
  <si>
    <t>R0510C1340</t>
  </si>
  <si>
    <t>R0500C1350</t>
  </si>
  <si>
    <t>R0300C1160</t>
  </si>
  <si>
    <t>R0310C1160</t>
  </si>
  <si>
    <t>R0320C1160</t>
  </si>
  <si>
    <t>R0330C1160</t>
  </si>
  <si>
    <t>R0340C1160</t>
  </si>
  <si>
    <t>R0350C1160</t>
  </si>
  <si>
    <t>R0360C1160</t>
  </si>
  <si>
    <t>R0370C1160</t>
  </si>
  <si>
    <t>R0380C1160</t>
  </si>
  <si>
    <t>R0390C1160</t>
  </si>
  <si>
    <t>R0400C1160</t>
  </si>
  <si>
    <t>R0410C1160</t>
  </si>
  <si>
    <t>R0420C1160</t>
  </si>
  <si>
    <t>R0430C1160</t>
  </si>
  <si>
    <t>R0440C1160</t>
  </si>
  <si>
    <t>R0450C1160</t>
  </si>
  <si>
    <t>R0460C1160</t>
  </si>
  <si>
    <t>R0310C1000</t>
  </si>
  <si>
    <t>R0320C1000</t>
  </si>
  <si>
    <t>R0330C1000</t>
  </si>
  <si>
    <t>R0340C1000</t>
  </si>
  <si>
    <t>R0350C1000</t>
  </si>
  <si>
    <t>R0360C1000</t>
  </si>
  <si>
    <t>R0370C1000</t>
  </si>
  <si>
    <t>R0380C1000</t>
  </si>
  <si>
    <t>R0390C1000</t>
  </si>
  <si>
    <t>R0400C1000</t>
  </si>
  <si>
    <t>R0410C1000</t>
  </si>
  <si>
    <t>R0420C1000</t>
  </si>
  <si>
    <t>R0430C1000</t>
  </si>
  <si>
    <t>R0440C1000</t>
  </si>
  <si>
    <t>R0450C1000</t>
  </si>
  <si>
    <t>R0310C1010</t>
  </si>
  <si>
    <t>R0320C1010</t>
  </si>
  <si>
    <t>R0330C1010</t>
  </si>
  <si>
    <t>R0340C1010</t>
  </si>
  <si>
    <t>R0350C1010</t>
  </si>
  <si>
    <t>R0360C1010</t>
  </si>
  <si>
    <t>R0370C1010</t>
  </si>
  <si>
    <t>R0380C1010</t>
  </si>
  <si>
    <t>R0390C1010</t>
  </si>
  <si>
    <t>R0400C1010</t>
  </si>
  <si>
    <t>R0410C1010</t>
  </si>
  <si>
    <t>R0420C1010</t>
  </si>
  <si>
    <t>R0430C1010</t>
  </si>
  <si>
    <t>R0440C1010</t>
  </si>
  <si>
    <t>R0310C1020</t>
  </si>
  <si>
    <t>R0320C1020</t>
  </si>
  <si>
    <t>R0330C1020</t>
  </si>
  <si>
    <t>R0340C1020</t>
  </si>
  <si>
    <t>R0350C1020</t>
  </si>
  <si>
    <t>R0360C1020</t>
  </si>
  <si>
    <t>R0370C1020</t>
  </si>
  <si>
    <t>R0380C1020</t>
  </si>
  <si>
    <t>R0390C1020</t>
  </si>
  <si>
    <t>R0400C1020</t>
  </si>
  <si>
    <t>R0410C1020</t>
  </si>
  <si>
    <t>R0420C1020</t>
  </si>
  <si>
    <t>R0430C1020</t>
  </si>
  <si>
    <t>R0310C1030</t>
  </si>
  <si>
    <t>R0320C1030</t>
  </si>
  <si>
    <t>R0330C1030</t>
  </si>
  <si>
    <t>R0340C1030</t>
  </si>
  <si>
    <t>R0350C1030</t>
  </si>
  <si>
    <t>R0360C1030</t>
  </si>
  <si>
    <t>R0370C1030</t>
  </si>
  <si>
    <t>R0380C1030</t>
  </si>
  <si>
    <t>R0390C1030</t>
  </si>
  <si>
    <t>R0400C1030</t>
  </si>
  <si>
    <t>R0410C1030</t>
  </si>
  <si>
    <t>R0420C1030</t>
  </si>
  <si>
    <t>R0310C1040</t>
  </si>
  <si>
    <t>R0320C1040</t>
  </si>
  <si>
    <t>R0330C1040</t>
  </si>
  <si>
    <t>R0340C1040</t>
  </si>
  <si>
    <t>R0350C1040</t>
  </si>
  <si>
    <t>R0360C1040</t>
  </si>
  <si>
    <t>R0370C1040</t>
  </si>
  <si>
    <t>R0380C1040</t>
  </si>
  <si>
    <t>R0390C1040</t>
  </si>
  <si>
    <t>R0400C1040</t>
  </si>
  <si>
    <t>R0410C1040</t>
  </si>
  <si>
    <t>R0310C1050</t>
  </si>
  <si>
    <t>R0320C1050</t>
  </si>
  <si>
    <t>R0330C1050</t>
  </si>
  <si>
    <t>R0340C1050</t>
  </si>
  <si>
    <t>R0350C1050</t>
  </si>
  <si>
    <t>R0360C1050</t>
  </si>
  <si>
    <t>R0370C1050</t>
  </si>
  <si>
    <t>R0380C1050</t>
  </si>
  <si>
    <t>R0390C1050</t>
  </si>
  <si>
    <t>R0400C1050</t>
  </si>
  <si>
    <t>R0310C1060</t>
  </si>
  <si>
    <t>R0320C1060</t>
  </si>
  <si>
    <t>R0330C1060</t>
  </si>
  <si>
    <t>R0340C1060</t>
  </si>
  <si>
    <t>R0350C1060</t>
  </si>
  <si>
    <t>R0360C1060</t>
  </si>
  <si>
    <t>R0370C1060</t>
  </si>
  <si>
    <t>R0380C1060</t>
  </si>
  <si>
    <t>R0390C1060</t>
  </si>
  <si>
    <t>R0310C1070</t>
  </si>
  <si>
    <t>R0320C1070</t>
  </si>
  <si>
    <t>R0330C1070</t>
  </si>
  <si>
    <t>R0340C1070</t>
  </si>
  <si>
    <t>R0350C1070</t>
  </si>
  <si>
    <t>R0360C1070</t>
  </si>
  <si>
    <t>R0370C1070</t>
  </si>
  <si>
    <t>R0380C1070</t>
  </si>
  <si>
    <t>R0310C1080</t>
  </si>
  <si>
    <t>R0320C1080</t>
  </si>
  <si>
    <t>R0330C1080</t>
  </si>
  <si>
    <t>R0340C1080</t>
  </si>
  <si>
    <t>R0350C1080</t>
  </si>
  <si>
    <t>R0360C1080</t>
  </si>
  <si>
    <t>R0370C1080</t>
  </si>
  <si>
    <t>R0310C1090</t>
  </si>
  <si>
    <t>R0320C1090</t>
  </si>
  <si>
    <t>R0330C1090</t>
  </si>
  <si>
    <t>R0340C1090</t>
  </si>
  <si>
    <t>R0350C1090</t>
  </si>
  <si>
    <t>R0360C1090</t>
  </si>
  <si>
    <t>R0310C1100</t>
  </si>
  <si>
    <t>R0320C1100</t>
  </si>
  <si>
    <t>R0330C1100</t>
  </si>
  <si>
    <t>R0340C1100</t>
  </si>
  <si>
    <t>R0350C1100</t>
  </si>
  <si>
    <t>R0310C1110</t>
  </si>
  <si>
    <t>R0320C1110</t>
  </si>
  <si>
    <t>R0330C1110</t>
  </si>
  <si>
    <t>R0340C1110</t>
  </si>
  <si>
    <t>R0310C1120</t>
  </si>
  <si>
    <t>R0320C1120</t>
  </si>
  <si>
    <t>R0330C1120</t>
  </si>
  <si>
    <t>R0310C1130</t>
  </si>
  <si>
    <t>R0320C1130</t>
  </si>
  <si>
    <t>R0310C1140</t>
  </si>
  <si>
    <t>R0300C1150</t>
  </si>
  <si>
    <t>R0300C0960</t>
  </si>
  <si>
    <t>R0310C0960</t>
  </si>
  <si>
    <t>R0320C0960</t>
  </si>
  <si>
    <t>R0330C0960</t>
  </si>
  <si>
    <t>R0340C0960</t>
  </si>
  <si>
    <t>R0350C0960</t>
  </si>
  <si>
    <t>R0360C0960</t>
  </si>
  <si>
    <t>R0370C0960</t>
  </si>
  <si>
    <t>R0380C0960</t>
  </si>
  <si>
    <t>R0390C0960</t>
  </si>
  <si>
    <t>R0400C0960</t>
  </si>
  <si>
    <t>R0410C0960</t>
  </si>
  <si>
    <t>R0420C0960</t>
  </si>
  <si>
    <t>R0430C0960</t>
  </si>
  <si>
    <t>R0440C0960</t>
  </si>
  <si>
    <t>R0450C0960</t>
  </si>
  <si>
    <t>R0460C0960</t>
  </si>
  <si>
    <t>R0310C0800</t>
  </si>
  <si>
    <t>R0320C0800</t>
  </si>
  <si>
    <t>R0330C0800</t>
  </si>
  <si>
    <t>R0340C0800</t>
  </si>
  <si>
    <t>R0350C0800</t>
  </si>
  <si>
    <t>R0360C0800</t>
  </si>
  <si>
    <t>R0370C0800</t>
  </si>
  <si>
    <t>R0380C0800</t>
  </si>
  <si>
    <t>R0390C0800</t>
  </si>
  <si>
    <t>R0400C0800</t>
  </si>
  <si>
    <t>R0410C0800</t>
  </si>
  <si>
    <t>R0420C0800</t>
  </si>
  <si>
    <t>R0430C0800</t>
  </si>
  <si>
    <t>R0440C0800</t>
  </si>
  <si>
    <t>R0450C0800</t>
  </si>
  <si>
    <t>R0310C0810</t>
  </si>
  <si>
    <t>R0320C0810</t>
  </si>
  <si>
    <t>R0330C0810</t>
  </si>
  <si>
    <t>R0340C0810</t>
  </si>
  <si>
    <t>R0350C0810</t>
  </si>
  <si>
    <t>R0360C0810</t>
  </si>
  <si>
    <t>R0370C0810</t>
  </si>
  <si>
    <t>R0380C0810</t>
  </si>
  <si>
    <t>R0390C0810</t>
  </si>
  <si>
    <t>R0400C0810</t>
  </si>
  <si>
    <t>R0410C0810</t>
  </si>
  <si>
    <t>R0420C0810</t>
  </si>
  <si>
    <t>R0430C0810</t>
  </si>
  <si>
    <t>R0440C0810</t>
  </si>
  <si>
    <t>R0310C0820</t>
  </si>
  <si>
    <t>R0320C0820</t>
  </si>
  <si>
    <t>R0330C0820</t>
  </si>
  <si>
    <t>R0340C0820</t>
  </si>
  <si>
    <t>R0350C0820</t>
  </si>
  <si>
    <t>R0360C0820</t>
  </si>
  <si>
    <t>R0370C0820</t>
  </si>
  <si>
    <t>R0380C0820</t>
  </si>
  <si>
    <t>R0390C0820</t>
  </si>
  <si>
    <t>R0400C0820</t>
  </si>
  <si>
    <t>R0410C0820</t>
  </si>
  <si>
    <t>R0420C0820</t>
  </si>
  <si>
    <t>R0430C0820</t>
  </si>
  <si>
    <t>R0310C0830</t>
  </si>
  <si>
    <t>R0320C0830</t>
  </si>
  <si>
    <t>R0330C0830</t>
  </si>
  <si>
    <t>R0340C0830</t>
  </si>
  <si>
    <t>R0350C0830</t>
  </si>
  <si>
    <t>R0360C0830</t>
  </si>
  <si>
    <t>R0370C0830</t>
  </si>
  <si>
    <t>R0380C0830</t>
  </si>
  <si>
    <t>R0390C0830</t>
  </si>
  <si>
    <t>R0400C0830</t>
  </si>
  <si>
    <t>R0410C0830</t>
  </si>
  <si>
    <t>R0420C0830</t>
  </si>
  <si>
    <t>R0310C0840</t>
  </si>
  <si>
    <t>R0320C0840</t>
  </si>
  <si>
    <t>R0330C0840</t>
  </si>
  <si>
    <t>R0340C0840</t>
  </si>
  <si>
    <t>R0350C0840</t>
  </si>
  <si>
    <t>R0360C0840</t>
  </si>
  <si>
    <t>R0370C0840</t>
  </si>
  <si>
    <t>R0380C0840</t>
  </si>
  <si>
    <t>R0390C0840</t>
  </si>
  <si>
    <t>R0400C0840</t>
  </si>
  <si>
    <t>R0410C0840</t>
  </si>
  <si>
    <t>R0310C0850</t>
  </si>
  <si>
    <t>R0320C0850</t>
  </si>
  <si>
    <t>R0330C0850</t>
  </si>
  <si>
    <t>R0340C0850</t>
  </si>
  <si>
    <t>R0350C0850</t>
  </si>
  <si>
    <t>R0360C0850</t>
  </si>
  <si>
    <t>R0370C0850</t>
  </si>
  <si>
    <t>R0380C0850</t>
  </si>
  <si>
    <t>R0390C0850</t>
  </si>
  <si>
    <t>R0400C0850</t>
  </si>
  <si>
    <t>R0310C0860</t>
  </si>
  <si>
    <t>R0320C0860</t>
  </si>
  <si>
    <t>R0330C0860</t>
  </si>
  <si>
    <t>R0340C0860</t>
  </si>
  <si>
    <t>R0350C0860</t>
  </si>
  <si>
    <t>R0360C0860</t>
  </si>
  <si>
    <t>R0370C0860</t>
  </si>
  <si>
    <t>R0380C0860</t>
  </si>
  <si>
    <t>R0390C0860</t>
  </si>
  <si>
    <t>R0310C0870</t>
  </si>
  <si>
    <t>R0320C0870</t>
  </si>
  <si>
    <t>R0330C0870</t>
  </si>
  <si>
    <t>R0340C0870</t>
  </si>
  <si>
    <t>R0350C0870</t>
  </si>
  <si>
    <t>R0360C0870</t>
  </si>
  <si>
    <t>R0370C0870</t>
  </si>
  <si>
    <t>R0380C0870</t>
  </si>
  <si>
    <t>R0310C0880</t>
  </si>
  <si>
    <t>R0320C0880</t>
  </si>
  <si>
    <t>R0330C0880</t>
  </si>
  <si>
    <t>R0340C0880</t>
  </si>
  <si>
    <t>R0350C0880</t>
  </si>
  <si>
    <t>R0360C0880</t>
  </si>
  <si>
    <t>R0370C0880</t>
  </si>
  <si>
    <t>R0310C0890</t>
  </si>
  <si>
    <t>R0320C0890</t>
  </si>
  <si>
    <t>R0330C0890</t>
  </si>
  <si>
    <t>R0340C0890</t>
  </si>
  <si>
    <t>R0350C0890</t>
  </si>
  <si>
    <t>R0360C0890</t>
  </si>
  <si>
    <t>R0310C0900</t>
  </si>
  <si>
    <t>R0320C0900</t>
  </si>
  <si>
    <t>R0330C0900</t>
  </si>
  <si>
    <t>R0340C0900</t>
  </si>
  <si>
    <t>R0350C0900</t>
  </si>
  <si>
    <t>R0310C0910</t>
  </si>
  <si>
    <t>R0320C0910</t>
  </si>
  <si>
    <t>R0330C0910</t>
  </si>
  <si>
    <t>R0340C0910</t>
  </si>
  <si>
    <t>R0310C0920</t>
  </si>
  <si>
    <t>R0320C0920</t>
  </si>
  <si>
    <t>R0330C0920</t>
  </si>
  <si>
    <t>R0310C0930</t>
  </si>
  <si>
    <t>R0320C0930</t>
  </si>
  <si>
    <t>R0310C0940</t>
  </si>
  <si>
    <t>R0300C0950</t>
  </si>
  <si>
    <t>R0300C0760</t>
  </si>
  <si>
    <t>R0310C0760</t>
  </si>
  <si>
    <t>R0320C0760</t>
  </si>
  <si>
    <t>R0330C0760</t>
  </si>
  <si>
    <t>R0340C0760</t>
  </si>
  <si>
    <t>R0350C0760</t>
  </si>
  <si>
    <t>R0360C0760</t>
  </si>
  <si>
    <t>R0370C0760</t>
  </si>
  <si>
    <t>R0380C0760</t>
  </si>
  <si>
    <t>R0390C0760</t>
  </si>
  <si>
    <t>R0400C0760</t>
  </si>
  <si>
    <t>R0410C0760</t>
  </si>
  <si>
    <t>R0420C0760</t>
  </si>
  <si>
    <t>R0430C0760</t>
  </si>
  <si>
    <t>R0440C0760</t>
  </si>
  <si>
    <t>R0450C0760</t>
  </si>
  <si>
    <t>R0460C0760</t>
  </si>
  <si>
    <t>R0300C0770</t>
  </si>
  <si>
    <t>R0310C0770</t>
  </si>
  <si>
    <t>R0320C0770</t>
  </si>
  <si>
    <t>R0330C0770</t>
  </si>
  <si>
    <t>R0340C0770</t>
  </si>
  <si>
    <t>R0350C0770</t>
  </si>
  <si>
    <t>R0360C0770</t>
  </si>
  <si>
    <t>R0370C0770</t>
  </si>
  <si>
    <t>R0380C0770</t>
  </si>
  <si>
    <t>R0390C0770</t>
  </si>
  <si>
    <t>R0400C0770</t>
  </si>
  <si>
    <t>R0410C0770</t>
  </si>
  <si>
    <t>R0420C0770</t>
  </si>
  <si>
    <t>R0430C0770</t>
  </si>
  <si>
    <t>R0440C0770</t>
  </si>
  <si>
    <t>R0450C0770</t>
  </si>
  <si>
    <t>R0460C0770</t>
  </si>
  <si>
    <t>R0310C0600</t>
  </si>
  <si>
    <t>R0320C0600</t>
  </si>
  <si>
    <t>R0330C0600</t>
  </si>
  <si>
    <t>R0340C0600</t>
  </si>
  <si>
    <t>R0350C0600</t>
  </si>
  <si>
    <t>R0360C0600</t>
  </si>
  <si>
    <t>R0370C0600</t>
  </si>
  <si>
    <t>R0380C0600</t>
  </si>
  <si>
    <t>R0390C0600</t>
  </si>
  <si>
    <t>R0400C0600</t>
  </si>
  <si>
    <t>R0410C0600</t>
  </si>
  <si>
    <t>R0420C0600</t>
  </si>
  <si>
    <t>R0430C0600</t>
  </si>
  <si>
    <t>R0440C0600</t>
  </si>
  <si>
    <t>R0450C0600</t>
  </si>
  <si>
    <t>R0310C0610</t>
  </si>
  <si>
    <t>R0320C0610</t>
  </si>
  <si>
    <t>R0330C0610</t>
  </si>
  <si>
    <t>R0340C0610</t>
  </si>
  <si>
    <t>R0350C0610</t>
  </si>
  <si>
    <t>R0360C0610</t>
  </si>
  <si>
    <t>R0370C0610</t>
  </si>
  <si>
    <t>R0380C0610</t>
  </si>
  <si>
    <t>R0390C0610</t>
  </si>
  <si>
    <t>R0400C0610</t>
  </si>
  <si>
    <t>R0410C0610</t>
  </si>
  <si>
    <t>R0420C0610</t>
  </si>
  <si>
    <t>R0430C0610</t>
  </si>
  <si>
    <t>R0440C0610</t>
  </si>
  <si>
    <t>R0310C0620</t>
  </si>
  <si>
    <t>R0320C0620</t>
  </si>
  <si>
    <t>R0330C0620</t>
  </si>
  <si>
    <t>R0340C0620</t>
  </si>
  <si>
    <t>R0350C0620</t>
  </si>
  <si>
    <t>R0360C0620</t>
  </si>
  <si>
    <t>R0370C0620</t>
  </si>
  <si>
    <t>R0380C0620</t>
  </si>
  <si>
    <t>R0390C0620</t>
  </si>
  <si>
    <t>R0400C0620</t>
  </si>
  <si>
    <t>R0410C0620</t>
  </si>
  <si>
    <t>R0420C0620</t>
  </si>
  <si>
    <t>R0430C0620</t>
  </si>
  <si>
    <t>R0310C0630</t>
  </si>
  <si>
    <t>R0320C0630</t>
  </si>
  <si>
    <t>R0330C0630</t>
  </si>
  <si>
    <t>R0340C0630</t>
  </si>
  <si>
    <t>R0350C0630</t>
  </si>
  <si>
    <t>R0360C0630</t>
  </si>
  <si>
    <t>R0370C0630</t>
  </si>
  <si>
    <t>R0380C0630</t>
  </si>
  <si>
    <t>R0390C0630</t>
  </si>
  <si>
    <t>R0400C0630</t>
  </si>
  <si>
    <t>R0410C0630</t>
  </si>
  <si>
    <t>R0420C0630</t>
  </si>
  <si>
    <t>R0310C0640</t>
  </si>
  <si>
    <t>R0320C0640</t>
  </si>
  <si>
    <t>R0330C0640</t>
  </si>
  <si>
    <t>R0340C0640</t>
  </si>
  <si>
    <t>R0350C0640</t>
  </si>
  <si>
    <t>R0360C0640</t>
  </si>
  <si>
    <t>R0370C0640</t>
  </si>
  <si>
    <t>R0380C0640</t>
  </si>
  <si>
    <t>R0390C0640</t>
  </si>
  <si>
    <t>R0400C0640</t>
  </si>
  <si>
    <t>R0410C0640</t>
  </si>
  <si>
    <t>R0310C0650</t>
  </si>
  <si>
    <t>R0320C0650</t>
  </si>
  <si>
    <t>R0330C0650</t>
  </si>
  <si>
    <t>R0340C0650</t>
  </si>
  <si>
    <t>R0350C0650</t>
  </si>
  <si>
    <t>R0360C0650</t>
  </si>
  <si>
    <t>R0370C0650</t>
  </si>
  <si>
    <t>R0380C0650</t>
  </si>
  <si>
    <t>R0390C0650</t>
  </si>
  <si>
    <t>R0400C0650</t>
  </si>
  <si>
    <t>R0310C0660</t>
  </si>
  <si>
    <t>R0320C0660</t>
  </si>
  <si>
    <t>R0330C0660</t>
  </si>
  <si>
    <t>R0340C0660</t>
  </si>
  <si>
    <t>R0350C0660</t>
  </si>
  <si>
    <t>R0360C0660</t>
  </si>
  <si>
    <t>R0370C0660</t>
  </si>
  <si>
    <t>R0380C0660</t>
  </si>
  <si>
    <t>R0390C0660</t>
  </si>
  <si>
    <t>R0310C0670</t>
  </si>
  <si>
    <t>R0320C0670</t>
  </si>
  <si>
    <t>R0330C0670</t>
  </si>
  <si>
    <t>R0340C0670</t>
  </si>
  <si>
    <t>R0350C0670</t>
  </si>
  <si>
    <t>R0360C0670</t>
  </si>
  <si>
    <t>R0370C0670</t>
  </si>
  <si>
    <t>R0380C0670</t>
  </si>
  <si>
    <t>R0310C0680</t>
  </si>
  <si>
    <t>R0320C0680</t>
  </si>
  <si>
    <t>R0330C0680</t>
  </si>
  <si>
    <t>R0340C0680</t>
  </si>
  <si>
    <t>R0350C0680</t>
  </si>
  <si>
    <t>R0360C0680</t>
  </si>
  <si>
    <t>R0370C0680</t>
  </si>
  <si>
    <t>R0310C0690</t>
  </si>
  <si>
    <t>R0320C0690</t>
  </si>
  <si>
    <t>R0330C0690</t>
  </si>
  <si>
    <t>R0340C0690</t>
  </si>
  <si>
    <t>R0350C0690</t>
  </si>
  <si>
    <t>R0360C0690</t>
  </si>
  <si>
    <t>R0310C0700</t>
  </si>
  <si>
    <t>R0320C0700</t>
  </si>
  <si>
    <t>R0330C0700</t>
  </si>
  <si>
    <t>R0340C0700</t>
  </si>
  <si>
    <t>R0350C0700</t>
  </si>
  <si>
    <t>R0310C0710</t>
  </si>
  <si>
    <t>R0320C0710</t>
  </si>
  <si>
    <t>R0330C0710</t>
  </si>
  <si>
    <t>R0340C0710</t>
  </si>
  <si>
    <t>R0310C0720</t>
  </si>
  <si>
    <t>R0320C0720</t>
  </si>
  <si>
    <t>R0330C0720</t>
  </si>
  <si>
    <t>R0310C0730</t>
  </si>
  <si>
    <t>R0320C0730</t>
  </si>
  <si>
    <t>R0310C0740</t>
  </si>
  <si>
    <t>R0300C0750</t>
  </si>
  <si>
    <t>R0100C0560</t>
  </si>
  <si>
    <t>R0110C0560</t>
  </si>
  <si>
    <t>R0120C0560</t>
  </si>
  <si>
    <t>R0130C0560</t>
  </si>
  <si>
    <t>R0140C0560</t>
  </si>
  <si>
    <t>R0150C0560</t>
  </si>
  <si>
    <t>R0160C0560</t>
  </si>
  <si>
    <t>R0170C0560</t>
  </si>
  <si>
    <t>R0180C0560</t>
  </si>
  <si>
    <t>R0190C0560</t>
  </si>
  <si>
    <t>R0200C0560</t>
  </si>
  <si>
    <t>R0210C0560</t>
  </si>
  <si>
    <t>R0220C0560</t>
  </si>
  <si>
    <t>R0230C0560</t>
  </si>
  <si>
    <t>R0240C0560</t>
  </si>
  <si>
    <t>R0250C0560</t>
  </si>
  <si>
    <t>R0260C0560</t>
  </si>
  <si>
    <t>R0110C0400</t>
  </si>
  <si>
    <t>R0120C0400</t>
  </si>
  <si>
    <t>R0130C0400</t>
  </si>
  <si>
    <t>R0140C0400</t>
  </si>
  <si>
    <t>R0150C0400</t>
  </si>
  <si>
    <t>R0160C0400</t>
  </si>
  <si>
    <t>R0170C0400</t>
  </si>
  <si>
    <t>R0180C0400</t>
  </si>
  <si>
    <t>R0190C0400</t>
  </si>
  <si>
    <t>R0200C0400</t>
  </si>
  <si>
    <t>R0210C0400</t>
  </si>
  <si>
    <t>R0220C0400</t>
  </si>
  <si>
    <t>R0230C0400</t>
  </si>
  <si>
    <t>R0240C0400</t>
  </si>
  <si>
    <t>R0250C0400</t>
  </si>
  <si>
    <t>R0110C0410</t>
  </si>
  <si>
    <t>R0120C0410</t>
  </si>
  <si>
    <t>R0130C0410</t>
  </si>
  <si>
    <t>R0140C0410</t>
  </si>
  <si>
    <t>R0150C0410</t>
  </si>
  <si>
    <t>R0160C0410</t>
  </si>
  <si>
    <t>R0170C0410</t>
  </si>
  <si>
    <t>R0180C0410</t>
  </si>
  <si>
    <t>R0190C0410</t>
  </si>
  <si>
    <t>R0200C0410</t>
  </si>
  <si>
    <t>R0210C0410</t>
  </si>
  <si>
    <t>R0220C0410</t>
  </si>
  <si>
    <t>R0230C0410</t>
  </si>
  <si>
    <t>R0240C0410</t>
  </si>
  <si>
    <t>R0110C0420</t>
  </si>
  <si>
    <t>R0120C0420</t>
  </si>
  <si>
    <t>R0130C0420</t>
  </si>
  <si>
    <t>R0140C0420</t>
  </si>
  <si>
    <t>R0150C0420</t>
  </si>
  <si>
    <t>R0160C0420</t>
  </si>
  <si>
    <t>R0170C0420</t>
  </si>
  <si>
    <t>R0180C0420</t>
  </si>
  <si>
    <t>R0190C0420</t>
  </si>
  <si>
    <t>R0200C0420</t>
  </si>
  <si>
    <t>R0210C0420</t>
  </si>
  <si>
    <t>R0220C0420</t>
  </si>
  <si>
    <t>R0230C0420</t>
  </si>
  <si>
    <t>R0110C0430</t>
  </si>
  <si>
    <t>R0120C0430</t>
  </si>
  <si>
    <t>R0130C0430</t>
  </si>
  <si>
    <t>R0140C0430</t>
  </si>
  <si>
    <t>R0150C0430</t>
  </si>
  <si>
    <t>R0160C0430</t>
  </si>
  <si>
    <t>R0170C0430</t>
  </si>
  <si>
    <t>R0180C0430</t>
  </si>
  <si>
    <t>R0190C0430</t>
  </si>
  <si>
    <t>R0200C0430</t>
  </si>
  <si>
    <t>R0210C0430</t>
  </si>
  <si>
    <t>R0220C0430</t>
  </si>
  <si>
    <t>R0110C0440</t>
  </si>
  <si>
    <t>R0120C0440</t>
  </si>
  <si>
    <t>R0130C0440</t>
  </si>
  <si>
    <t>R0140C0440</t>
  </si>
  <si>
    <t>R0150C0440</t>
  </si>
  <si>
    <t>R0160C0440</t>
  </si>
  <si>
    <t>R0170C0440</t>
  </si>
  <si>
    <t>R0180C0440</t>
  </si>
  <si>
    <t>R0190C0440</t>
  </si>
  <si>
    <t>R0200C0440</t>
  </si>
  <si>
    <t>R0210C0440</t>
  </si>
  <si>
    <t>R0110C0450</t>
  </si>
  <si>
    <t>R0120C0450</t>
  </si>
  <si>
    <t>R0130C0450</t>
  </si>
  <si>
    <t>R0140C0450</t>
  </si>
  <si>
    <t>R0150C0450</t>
  </si>
  <si>
    <t>R0160C0450</t>
  </si>
  <si>
    <t>R0170C0450</t>
  </si>
  <si>
    <t>R0180C0450</t>
  </si>
  <si>
    <t>R0190C0450</t>
  </si>
  <si>
    <t>R0200C0450</t>
  </si>
  <si>
    <t>R0110C0460</t>
  </si>
  <si>
    <t>R0120C0460</t>
  </si>
  <si>
    <t>R0130C0460</t>
  </si>
  <si>
    <t>R0140C0460</t>
  </si>
  <si>
    <t>R0150C0460</t>
  </si>
  <si>
    <t>R0160C0460</t>
  </si>
  <si>
    <t>R0170C0460</t>
  </si>
  <si>
    <t>R0180C0460</t>
  </si>
  <si>
    <t>R0190C0460</t>
  </si>
  <si>
    <t>R0110C0470</t>
  </si>
  <si>
    <t>R0120C0470</t>
  </si>
  <si>
    <t>R0130C0470</t>
  </si>
  <si>
    <t>R0140C0470</t>
  </si>
  <si>
    <t>R0150C0470</t>
  </si>
  <si>
    <t>R0160C0470</t>
  </si>
  <si>
    <t>R0170C0470</t>
  </si>
  <si>
    <t>R0180C0470</t>
  </si>
  <si>
    <t>R0110C0480</t>
  </si>
  <si>
    <t>R0120C0480</t>
  </si>
  <si>
    <t>R0130C0480</t>
  </si>
  <si>
    <t>R0140C0480</t>
  </si>
  <si>
    <t>R0150C0480</t>
  </si>
  <si>
    <t>R0160C0480</t>
  </si>
  <si>
    <t>R0170C0480</t>
  </si>
  <si>
    <t>R0110C0490</t>
  </si>
  <si>
    <t>R0120C0490</t>
  </si>
  <si>
    <t>R0130C0490</t>
  </si>
  <si>
    <t>R0140C0490</t>
  </si>
  <si>
    <t>R0150C0490</t>
  </si>
  <si>
    <t>R0160C0490</t>
  </si>
  <si>
    <t>R0110C0500</t>
  </si>
  <si>
    <t>R0120C0500</t>
  </si>
  <si>
    <t>R0130C0500</t>
  </si>
  <si>
    <t>R0140C0500</t>
  </si>
  <si>
    <t>R0150C0500</t>
  </si>
  <si>
    <t>R0110C0510</t>
  </si>
  <si>
    <t>R0120C0510</t>
  </si>
  <si>
    <t>R0130C0510</t>
  </si>
  <si>
    <t>R0140C0510</t>
  </si>
  <si>
    <t>R0110C0520</t>
  </si>
  <si>
    <t>R0120C0520</t>
  </si>
  <si>
    <t>R0130C0520</t>
  </si>
  <si>
    <t>R0110C0530</t>
  </si>
  <si>
    <t>R0120C0530</t>
  </si>
  <si>
    <t>R0110C0540</t>
  </si>
  <si>
    <t>R0100C0550</t>
  </si>
  <si>
    <t>R0100C0360</t>
  </si>
  <si>
    <t>R0110C0360</t>
  </si>
  <si>
    <t>R0120C0360</t>
  </si>
  <si>
    <t>R0130C0360</t>
  </si>
  <si>
    <t>R0140C0360</t>
  </si>
  <si>
    <t>R0150C0360</t>
  </si>
  <si>
    <t>R0160C0360</t>
  </si>
  <si>
    <t>R0170C0360</t>
  </si>
  <si>
    <t>R0180C0360</t>
  </si>
  <si>
    <t>R0190C0360</t>
  </si>
  <si>
    <t>R0200C0360</t>
  </si>
  <si>
    <t>R0210C0360</t>
  </si>
  <si>
    <t>R0220C0360</t>
  </si>
  <si>
    <t>R0230C0360</t>
  </si>
  <si>
    <t>R0240C0360</t>
  </si>
  <si>
    <t>R0250C0360</t>
  </si>
  <si>
    <t>R0260C0360</t>
  </si>
  <si>
    <t>R0220C0200</t>
  </si>
  <si>
    <t>R0240C0200</t>
  </si>
  <si>
    <t>R0250C0200</t>
  </si>
  <si>
    <t>R0230C0210</t>
  </si>
  <si>
    <t>R0240C0210</t>
  </si>
  <si>
    <t>R0230C0220</t>
  </si>
  <si>
    <t>R0220C0230</t>
  </si>
  <si>
    <t>R0100C0350</t>
  </si>
  <si>
    <t>R0220C0170</t>
  </si>
  <si>
    <t>Future benefits</t>
  </si>
  <si>
    <t>Future expenses and other cash-out flows</t>
  </si>
  <si>
    <t>Future premiums</t>
  </si>
  <si>
    <t>Other cash-in flows</t>
  </si>
  <si>
    <t>Total recoverable from reinsurance (after the adjustment)</t>
  </si>
  <si>
    <t>31 &amp; after</t>
  </si>
  <si>
    <t>R0220C0070</t>
  </si>
  <si>
    <t>R0230C0070</t>
  </si>
  <si>
    <t>R0220C0080</t>
  </si>
  <si>
    <t>R0230C0080</t>
  </si>
  <si>
    <t>ZC0010</t>
  </si>
  <si>
    <t>Direct business</t>
  </si>
  <si>
    <t>Accepted proportional reinsurance business</t>
  </si>
  <si>
    <t>Gross - Total</t>
  </si>
  <si>
    <t>Gross - direct business</t>
  </si>
  <si>
    <t>Gross - accepted 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</si>
  <si>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</si>
  <si>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</si>
  <si>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</si>
  <si>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</si>
  <si>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</si>
  <si>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</si>
  <si>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Premium provisions - Total number of homogeneous risk groups</t>
  </si>
  <si>
    <t>Claims provisions - Total number of homogeneous risk groups</t>
  </si>
  <si>
    <t>Future benefits and claims</t>
  </si>
  <si>
    <t>Other cash-in flows (incl. Recoverable from salvages and subrogations)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</si>
  <si>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</si>
  <si>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</si>
  <si>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</si>
  <si>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</si>
  <si>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</si>
  <si>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Accepted non-proportional reinsurance</t>
  </si>
  <si>
    <t>Gross - accepted non-proportional reinsurance business</t>
  </si>
  <si>
    <t>R0490C0020</t>
  </si>
  <si>
    <t>R0490C0030</t>
  </si>
  <si>
    <t>R0490C0040</t>
  </si>
  <si>
    <t>R0360C0070</t>
  </si>
  <si>
    <t>R0370C0070</t>
  </si>
  <si>
    <t>R0380C0070</t>
  </si>
  <si>
    <t>R0390C0070</t>
  </si>
  <si>
    <t>R0350C0080</t>
  </si>
  <si>
    <t>R0360C0080</t>
  </si>
  <si>
    <t>R0370C0080</t>
  </si>
  <si>
    <t>R0380C0080</t>
  </si>
  <si>
    <t>R0390C0080</t>
  </si>
  <si>
    <t>R0350C0090</t>
  </si>
  <si>
    <t>R0360C0090</t>
  </si>
  <si>
    <t>R0370C0090</t>
  </si>
  <si>
    <t>R0380C0090</t>
  </si>
  <si>
    <t>R0390C0090</t>
  </si>
  <si>
    <t>R0230C0100</t>
  </si>
  <si>
    <t>R0360C0100</t>
  </si>
  <si>
    <t>R0370C0100</t>
  </si>
  <si>
    <t>R0380C0100</t>
  </si>
  <si>
    <t>R0390C0100</t>
  </si>
  <si>
    <t>R0360C0110</t>
  </si>
  <si>
    <t>R0370C0110</t>
  </si>
  <si>
    <t>R0380C0110</t>
  </si>
  <si>
    <t>R0390C0110</t>
  </si>
  <si>
    <t>R0220C0120</t>
  </si>
  <si>
    <t>R0350C0120</t>
  </si>
  <si>
    <t>R0380C0120</t>
  </si>
  <si>
    <t>R0390C0120</t>
  </si>
  <si>
    <t>R0220C0130</t>
  </si>
  <si>
    <t>R0380C0130</t>
  </si>
  <si>
    <t>R0390C0130</t>
  </si>
  <si>
    <t>R0410C0130</t>
  </si>
  <si>
    <t>R0420C0130</t>
  </si>
  <si>
    <t>R0430C0130</t>
  </si>
  <si>
    <t>R0440C0130</t>
  </si>
  <si>
    <t>R0450C0130</t>
  </si>
  <si>
    <t>R0460C0130</t>
  </si>
  <si>
    <t>R0470C0130</t>
  </si>
  <si>
    <t>R0480C0130</t>
  </si>
  <si>
    <t>R0490C0130</t>
  </si>
  <si>
    <t>R0220C0140</t>
  </si>
  <si>
    <t>R0230C0140</t>
  </si>
  <si>
    <t>R0350C0140</t>
  </si>
  <si>
    <t>R0360C0140</t>
  </si>
  <si>
    <t>R0370C0140</t>
  </si>
  <si>
    <t>R0380C0140</t>
  </si>
  <si>
    <t>R0390C0140</t>
  </si>
  <si>
    <t>R0410C0140</t>
  </si>
  <si>
    <t>R0420C0140</t>
  </si>
  <si>
    <t>R0430C0140</t>
  </si>
  <si>
    <t>R0440C0140</t>
  </si>
  <si>
    <t>R0450C0140</t>
  </si>
  <si>
    <t>R0460C0140</t>
  </si>
  <si>
    <t>R0470C0140</t>
  </si>
  <si>
    <t>R0480C0140</t>
  </si>
  <si>
    <t>R0490C0140</t>
  </si>
  <si>
    <t>R0220C0150</t>
  </si>
  <si>
    <t>R0350C0150</t>
  </si>
  <si>
    <t>R0360C0150</t>
  </si>
  <si>
    <t>R0370C0150</t>
  </si>
  <si>
    <t>R0380C0150</t>
  </si>
  <si>
    <t>R0390C0150</t>
  </si>
  <si>
    <t>R0410C0150</t>
  </si>
  <si>
    <t>R0420C0150</t>
  </si>
  <si>
    <t>R0430C0150</t>
  </si>
  <si>
    <t>R0440C0150</t>
  </si>
  <si>
    <t>R0450C0150</t>
  </si>
  <si>
    <t>R0460C0150</t>
  </si>
  <si>
    <t>R0470C0150</t>
  </si>
  <si>
    <t>R0480C0150</t>
  </si>
  <si>
    <t>R0490C0150</t>
  </si>
  <si>
    <t>R0220C0160</t>
  </si>
  <si>
    <t>R0350C0160</t>
  </si>
  <si>
    <t>R0360C0160</t>
  </si>
  <si>
    <t>R0370C0160</t>
  </si>
  <si>
    <t>R0380C0160</t>
  </si>
  <si>
    <t>R0390C0160</t>
  </si>
  <si>
    <t>R0400C0160</t>
  </si>
  <si>
    <t>R0410C0160</t>
  </si>
  <si>
    <t>R0420C0160</t>
  </si>
  <si>
    <t>R0430C0160</t>
  </si>
  <si>
    <t>R0440C0160</t>
  </si>
  <si>
    <t>R0450C0160</t>
  </si>
  <si>
    <t>R0460C0160</t>
  </si>
  <si>
    <t>R0470C0160</t>
  </si>
  <si>
    <t>R0480C0160</t>
  </si>
  <si>
    <t>R0490C0160</t>
  </si>
  <si>
    <t>R0350C0170</t>
  </si>
  <si>
    <t>R0360C0170</t>
  </si>
  <si>
    <t>R0370C0170</t>
  </si>
  <si>
    <t>R0380C0170</t>
  </si>
  <si>
    <t>R0390C0170</t>
  </si>
  <si>
    <t>R0400C0170</t>
  </si>
  <si>
    <t>R0410C0170</t>
  </si>
  <si>
    <t>R0420C0170</t>
  </si>
  <si>
    <t>R0430C0170</t>
  </si>
  <si>
    <t>R0440C0170</t>
  </si>
  <si>
    <t>R0450C0170</t>
  </si>
  <si>
    <t>R0460C0170</t>
  </si>
  <si>
    <t>R0470C0170</t>
  </si>
  <si>
    <t>R0480C0170</t>
  </si>
  <si>
    <t>R0490C0170</t>
  </si>
  <si>
    <t>R0370C0180</t>
  </si>
  <si>
    <t>R0380C0180</t>
  </si>
  <si>
    <t>R0390C0180</t>
  </si>
  <si>
    <t>R0400C0180</t>
  </si>
  <si>
    <t>R0410C0180</t>
  </si>
  <si>
    <t>R0420C0180</t>
  </si>
  <si>
    <t>R0430C0180</t>
  </si>
  <si>
    <t>R0440C0180</t>
  </si>
  <si>
    <t>R0450C0180</t>
  </si>
  <si>
    <t>R0460C0180</t>
  </si>
  <si>
    <t>R0470C0180</t>
  </si>
  <si>
    <t>R0480C0180</t>
  </si>
  <si>
    <t>R0490C0180</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</si>
  <si>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</si>
  <si>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</si>
  <si>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</si>
  <si>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</si>
  <si>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</si>
  <si>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</si>
  <si>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</si>
  <si>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The related non-life line of business</t>
  </si>
  <si>
    <t>Prior years</t>
  </si>
  <si>
    <t>PAGEs2c_RB</t>
  </si>
  <si>
    <t>The average interest rate</t>
  </si>
  <si>
    <t>The average duration of the obligations</t>
  </si>
  <si>
    <t>The weighted average age of the beneficiaries</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</si>
  <si>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</si>
  <si>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</si>
  <si>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</si>
  <si>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</si>
  <si>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</si>
  <si>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</si>
  <si>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</si>
  <si>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</si>
  <si>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</si>
  <si>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</si>
  <si>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</si>
  <si>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</si>
  <si>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</si>
  <si>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</si>
  <si>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</si>
  <si>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</si>
  <si>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</si>
  <si>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</si>
  <si>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</si>
  <si>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E:416</t>
  </si>
  <si>
    <t>E:50</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</si>
  <si>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</si>
  <si>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</si>
  <si>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</si>
  <si>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</si>
  <si>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</si>
  <si>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</si>
  <si>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</si>
  <si>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</si>
  <si>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</si>
  <si>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</si>
  <si>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</si>
  <si>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E:52</t>
  </si>
  <si>
    <t>Link</t>
  </si>
  <si>
    <t>HRG code</t>
  </si>
  <si>
    <t>Boolean</t>
  </si>
  <si>
    <t>Capital-at-risk</t>
  </si>
  <si>
    <t>Surrender value</t>
  </si>
  <si>
    <t>Annualised guaranteed rate (over average duration of guarantee)</t>
  </si>
  <si>
    <t>Product classification</t>
  </si>
  <si>
    <t>Type of product</t>
  </si>
  <si>
    <t>Product denomination</t>
  </si>
  <si>
    <t>Product still commercialised?</t>
  </si>
  <si>
    <t>Type of premium</t>
  </si>
  <si>
    <t>Use of financial instrument for replication?</t>
  </si>
  <si>
    <t>Number of HRGs in products</t>
  </si>
  <si>
    <t>Health - single life [HS]    {s2c_LB:x41}</t>
  </si>
  <si>
    <t>Health - join life [HJ]    {s2c_LB:x38}</t>
  </si>
  <si>
    <t>Health - collective [HC]    {s2c_LB:x36}</t>
  </si>
  <si>
    <t>Health - pension entitlements [HE]    {s2c_LB:x164}</t>
  </si>
  <si>
    <t>Health - other [HO]    {s2c_LB:x39}</t>
  </si>
  <si>
    <t xml:space="preserve">  Still comercialised    {s2c_LB:x23}</t>
  </si>
  <si>
    <t xml:space="preserve">  In run-off    {s2c_LB:x89}</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</si>
  <si>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</si>
  <si>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</si>
  <si>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</si>
  <si>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</si>
  <si>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</si>
  <si>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</si>
  <si>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</si>
  <si>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E:263</t>
  </si>
  <si>
    <t>E:255,1271,0</t>
  </si>
  <si>
    <t>E:264</t>
  </si>
  <si>
    <t>E:258,1271,0</t>
  </si>
  <si>
    <t>Number of contracts at the end of the year</t>
  </si>
  <si>
    <t>Number of new contracts during year</t>
  </si>
  <si>
    <t>Total amount of Written premiums</t>
  </si>
  <si>
    <t>Total amount of claims paid during year</t>
  </si>
  <si>
    <t>E:265</t>
  </si>
  <si>
    <t>Future Benefits</t>
  </si>
  <si>
    <t>Future expenses and other cash out-flows</t>
  </si>
  <si>
    <t>Other cash in-flows</t>
  </si>
  <si>
    <t>31-40</t>
  </si>
  <si>
    <t>41-50</t>
  </si>
  <si>
    <t>51 &amp; after</t>
  </si>
  <si>
    <t>R0220C0190</t>
  </si>
  <si>
    <t>R0230C0190</t>
  </si>
  <si>
    <t>R0260C0190</t>
  </si>
  <si>
    <t>R0270C0190</t>
  </si>
  <si>
    <t>R0280C0190</t>
  </si>
  <si>
    <t>R0290C0190</t>
  </si>
  <si>
    <t>R0310C0190</t>
  </si>
  <si>
    <t>R0320C0190</t>
  </si>
  <si>
    <t>R0330C0190</t>
  </si>
  <si>
    <t>R0260C0200</t>
  </si>
  <si>
    <t>R0270C0200</t>
  </si>
  <si>
    <t>R0280C0200</t>
  </si>
  <si>
    <t>R0290C0200</t>
  </si>
  <si>
    <t>R0310C0200</t>
  </si>
  <si>
    <t>R0320C0200</t>
  </si>
  <si>
    <t>R0330C0200</t>
  </si>
  <si>
    <t>R0250C0210</t>
  </si>
  <si>
    <t>R0270C0210</t>
  </si>
  <si>
    <t>R0280C0210</t>
  </si>
  <si>
    <t>R0290C0210</t>
  </si>
  <si>
    <t>R0310C0210</t>
  </si>
  <si>
    <t>R0320C0210</t>
  </si>
  <si>
    <t>R0330C0210</t>
  </si>
  <si>
    <t>R0240C0220</t>
  </si>
  <si>
    <t>R0250C0220</t>
  </si>
  <si>
    <t>R0270C0220</t>
  </si>
  <si>
    <t>R0280C0220</t>
  </si>
  <si>
    <t>R0290C0220</t>
  </si>
  <si>
    <t>R0310C0220</t>
  </si>
  <si>
    <t>R0320C0220</t>
  </si>
  <si>
    <t>R0330C0220</t>
  </si>
  <si>
    <t>R0230C0230</t>
  </si>
  <si>
    <t>R0240C0230</t>
  </si>
  <si>
    <t>R0250C0230</t>
  </si>
  <si>
    <t>R0260C0230</t>
  </si>
  <si>
    <t>R0270C0230</t>
  </si>
  <si>
    <t>R0280C0230</t>
  </si>
  <si>
    <t>R0290C0230</t>
  </si>
  <si>
    <t>R0310C0230</t>
  </si>
  <si>
    <t>R0320C0230</t>
  </si>
  <si>
    <t>R0330C0230</t>
  </si>
  <si>
    <t>R0220C0240</t>
  </si>
  <si>
    <t>R0230C0240</t>
  </si>
  <si>
    <t>R0240C0240</t>
  </si>
  <si>
    <t>R0250C0240</t>
  </si>
  <si>
    <t>R0260C0240</t>
  </si>
  <si>
    <t>R0270C0240</t>
  </si>
  <si>
    <t>R0280C0240</t>
  </si>
  <si>
    <t>R0290C0240</t>
  </si>
  <si>
    <t>R0310C0240</t>
  </si>
  <si>
    <t>R0320C0240</t>
  </si>
  <si>
    <t>R0330C0240</t>
  </si>
  <si>
    <t>R0220C0250</t>
  </si>
  <si>
    <t>R0230C0250</t>
  </si>
  <si>
    <t>R0240C0250</t>
  </si>
  <si>
    <t>R0250C0250</t>
  </si>
  <si>
    <t>R0260C0250</t>
  </si>
  <si>
    <t>R0270C0250</t>
  </si>
  <si>
    <t>R0280C0250</t>
  </si>
  <si>
    <t>R0290C0250</t>
  </si>
  <si>
    <t>R0310C0250</t>
  </si>
  <si>
    <t>R0320C0250</t>
  </si>
  <si>
    <t>R0330C0250</t>
  </si>
  <si>
    <t>R0220C0260</t>
  </si>
  <si>
    <t>R0230C0260</t>
  </si>
  <si>
    <t>R0240C0260</t>
  </si>
  <si>
    <t>R0250C0260</t>
  </si>
  <si>
    <t>R0260C0260</t>
  </si>
  <si>
    <t>R0270C0260</t>
  </si>
  <si>
    <t>R0280C0260</t>
  </si>
  <si>
    <t>R0290C0260</t>
  </si>
  <si>
    <t>R0310C0260</t>
  </si>
  <si>
    <t>R0320C0260</t>
  </si>
  <si>
    <t>R0330C0260</t>
  </si>
  <si>
    <t>R0220C0270</t>
  </si>
  <si>
    <t>R0230C0270</t>
  </si>
  <si>
    <t>R0240C0270</t>
  </si>
  <si>
    <t>R0250C0270</t>
  </si>
  <si>
    <t>R0260C0270</t>
  </si>
  <si>
    <t>R0270C0270</t>
  </si>
  <si>
    <t>R0280C0270</t>
  </si>
  <si>
    <t>R0290C0270</t>
  </si>
  <si>
    <t>R0310C0270</t>
  </si>
  <si>
    <t>R0320C0270</t>
  </si>
  <si>
    <t>R0330C0270</t>
  </si>
  <si>
    <t>R0220C0280</t>
  </si>
  <si>
    <t>R0230C0280</t>
  </si>
  <si>
    <t>R0240C0280</t>
  </si>
  <si>
    <t>R0250C0280</t>
  </si>
  <si>
    <t>R0260C0280</t>
  </si>
  <si>
    <t>R0270C0280</t>
  </si>
  <si>
    <t>R0280C0280</t>
  </si>
  <si>
    <t>R0290C0280</t>
  </si>
  <si>
    <t>R0310C0280</t>
  </si>
  <si>
    <t>R0320C0280</t>
  </si>
  <si>
    <t>R0330C0280</t>
  </si>
  <si>
    <t>R0220C0290</t>
  </si>
  <si>
    <t>R0230C0290</t>
  </si>
  <si>
    <t>R0240C0290</t>
  </si>
  <si>
    <t>R0250C0290</t>
  </si>
  <si>
    <t>R0260C0290</t>
  </si>
  <si>
    <t>R0270C0290</t>
  </si>
  <si>
    <t>R0280C0290</t>
  </si>
  <si>
    <t>R0290C0290</t>
  </si>
  <si>
    <t>R0310C0290</t>
  </si>
  <si>
    <t>R0320C0290</t>
  </si>
  <si>
    <t>R0330C0290</t>
  </si>
  <si>
    <t>Index-linked and unit-linked insurance</t>
  </si>
  <si>
    <t>Other life insurance</t>
  </si>
  <si>
    <t>Health insurance (direct business)</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</si>
  <si>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</si>
  <si>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</si>
  <si>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</si>
  <si>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</si>
  <si>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</si>
  <si>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</si>
  <si>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</si>
  <si>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Future guaranteed benefits</t>
  </si>
  <si>
    <t>Future discretionary benefits</t>
  </si>
  <si>
    <t>Best estimate subject to matching adjustment</t>
  </si>
  <si>
    <t>Technical provisions without matching adjustment and without all the others</t>
  </si>
  <si>
    <t>Future guaranteed and discretionary benefits</t>
  </si>
  <si>
    <t>R0340C0190</t>
  </si>
  <si>
    <t>R0350C0190</t>
  </si>
  <si>
    <t>R0360C0190</t>
  </si>
  <si>
    <t>R0340C0200</t>
  </si>
  <si>
    <t>R0350C0200</t>
  </si>
  <si>
    <t>R0360C0200</t>
  </si>
  <si>
    <t>R0340C0210</t>
  </si>
  <si>
    <t>R0350C0210</t>
  </si>
  <si>
    <t>R0360C0210</t>
  </si>
  <si>
    <t>Issuer Group name</t>
  </si>
  <si>
    <t>Unit price</t>
  </si>
  <si>
    <t>E:209,729,0</t>
  </si>
  <si>
    <t>Name of counterparty pledging the collateral</t>
  </si>
  <si>
    <t>Name of the group of the counterparty pledging the collateral</t>
  </si>
  <si>
    <t>Total amount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</si>
  <si>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</si>
  <si>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</si>
  <si>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</si>
  <si>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</si>
  <si>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</si>
  <si>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</si>
  <si>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</si>
  <si>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</si>
  <si>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</si>
  <si>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</si>
  <si>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</si>
  <si>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</si>
  <si>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E:206,729,0</t>
  </si>
  <si>
    <t>E:319</t>
  </si>
  <si>
    <t>Asset category</t>
  </si>
  <si>
    <t>Counterparty Name</t>
  </si>
  <si>
    <t>Counterparty code</t>
  </si>
  <si>
    <t>Counterparty asset category</t>
  </si>
  <si>
    <t>Assets held in unit-linked and index-linked contracts</t>
  </si>
  <si>
    <t>Position in the Contract</t>
  </si>
  <si>
    <t>Near leg amount</t>
  </si>
  <si>
    <t>Far leg amount</t>
  </si>
  <si>
    <t>Start date</t>
  </si>
  <si>
    <t>Solvency II Value</t>
  </si>
  <si>
    <t>Equity instruments    {s2c_MC:x39}</t>
  </si>
  <si>
    <t>Futures    {s2c_MC:x34}</t>
  </si>
  <si>
    <t>Call Options    {s2c_MC:x201}</t>
  </si>
  <si>
    <t>Put Options    {s2c_MC:x202}</t>
  </si>
  <si>
    <t>Swaps    {s2c_MC:x150}</t>
  </si>
  <si>
    <t>Forwards    {s2c_MC:x33}</t>
  </si>
  <si>
    <t>Credit derivatives    {s2c_MC:x25}</t>
  </si>
  <si>
    <t>No collateral    {s2c_MC:x240}</t>
  </si>
  <si>
    <t>Buyer [repo]    {s2c_TB:x4}</t>
  </si>
  <si>
    <t>Seller [repo]    {s2c_TB:x37}</t>
  </si>
  <si>
    <t>Lender [securities lending]    {s2c_TB:x16}</t>
  </si>
  <si>
    <t>Borrower [securities lending]    {s2c_TB:x3}</t>
  </si>
  <si>
    <t>E:316</t>
  </si>
  <si>
    <t>E:317</t>
  </si>
  <si>
    <t>E:422</t>
  </si>
  <si>
    <t>Asset held in unit-linked and index-linked contracts</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</si>
  <si>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</si>
  <si>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</si>
  <si>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</si>
  <si>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</si>
  <si>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</si>
  <si>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</si>
  <si>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</si>
  <si>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</si>
  <si>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</si>
  <si>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</si>
  <si>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</si>
  <si>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</si>
  <si>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</si>
  <si>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</si>
  <si>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</si>
  <si>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</si>
  <si>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</si>
  <si>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</si>
  <si>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</si>
  <si>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</si>
  <si>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E:288</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</si>
  <si>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</si>
  <si>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</si>
  <si>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</si>
  <si>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</si>
  <si>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</si>
  <si>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</si>
  <si>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</si>
  <si>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</si>
  <si>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</si>
  <si>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</si>
  <si>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</si>
  <si>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</si>
  <si>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</si>
  <si>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</si>
  <si>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</si>
  <si>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</si>
  <si>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</si>
  <si>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</si>
  <si>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L [closed]    {s2c_MC:x162}</t>
  </si>
  <si>
    <t>S [closed]    {s2c_MC:x130}</t>
  </si>
  <si>
    <t>FX-FL [closed]    {s2c_MC:x58}</t>
  </si>
  <si>
    <t>FX-FX [closed]    {s2c_MC:x60}</t>
  </si>
  <si>
    <t>FL-FX [closed]    {s2c_MC:x55}</t>
  </si>
  <si>
    <t>FL-FL [closed]    {s2c_MC:x53}</t>
  </si>
  <si>
    <t>E:365</t>
  </si>
  <si>
    <t>E:321</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</si>
  <si>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</si>
  <si>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</si>
  <si>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</si>
  <si>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</si>
  <si>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</si>
  <si>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</si>
  <si>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</si>
  <si>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</si>
  <si>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</si>
  <si>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</si>
  <si>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</si>
  <si>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E:320</t>
  </si>
  <si>
    <t>E:470</t>
  </si>
  <si>
    <t>Collateral type</t>
  </si>
  <si>
    <t>Type of structured product</t>
  </si>
  <si>
    <t>Capital protection</t>
  </si>
  <si>
    <t>Underlying security/index/portfolio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</si>
  <si>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</si>
  <si>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</si>
  <si>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</si>
  <si>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</si>
  <si>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</si>
  <si>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</si>
  <si>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</si>
  <si>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</si>
  <si>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</si>
  <si>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</si>
  <si>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</si>
  <si>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</si>
  <si>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</si>
  <si>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</si>
  <si>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</si>
  <si>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</si>
  <si>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</si>
  <si>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</si>
  <si>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</si>
  <si>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</si>
  <si>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</si>
  <si>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</si>
  <si>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</si>
  <si>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</si>
  <si>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</si>
  <si>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</si>
  <si>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</si>
  <si>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</si>
  <si>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</si>
  <si>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</si>
  <si>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</si>
  <si>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</si>
  <si>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</si>
  <si>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</si>
  <si>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</si>
  <si>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</si>
  <si>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</si>
  <si>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</si>
  <si>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</si>
  <si>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</si>
  <si>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</si>
  <si>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</si>
  <si>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</si>
  <si>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</si>
  <si>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</si>
  <si>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</si>
  <si>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E:262</t>
  </si>
  <si>
    <t>E:48</t>
  </si>
  <si>
    <t>E:341</t>
  </si>
  <si>
    <t>E:340</t>
  </si>
  <si>
    <t>E:318</t>
  </si>
  <si>
    <t>E:342</t>
  </si>
  <si>
    <t>E:54</t>
  </si>
  <si>
    <t>Underlying asset category</t>
  </si>
  <si>
    <t>Country of issue</t>
  </si>
  <si>
    <t>Collective Investments Undertaking ID Code</t>
  </si>
  <si>
    <t>Listed equity    {s2c_MC:x40}</t>
  </si>
  <si>
    <t>Unlisted equity    {s2c_MC:x41}</t>
  </si>
  <si>
    <t>Liabilities    {s2c_MC:x195}</t>
  </si>
  <si>
    <t xml:space="preserve">  Aggregated countries due to application of threshold    {s2c_GA:AA}</t>
  </si>
  <si>
    <t>Local    {s2c_CU:x1}</t>
  </si>
  <si>
    <t>Foreign    {s2c_CU:x2}</t>
  </si>
  <si>
    <t>E:314</t>
  </si>
  <si>
    <t>E:231</t>
  </si>
  <si>
    <t>E:182</t>
  </si>
  <si>
    <t>Total for top 5 countries and home country (by amount of gross premiums written)</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</si>
  <si>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</si>
  <si>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</si>
  <si>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</si>
  <si>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</si>
  <si>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</si>
  <si>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</si>
  <si>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</si>
  <si>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</si>
  <si>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</si>
  <si>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</si>
  <si>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</si>
  <si>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</si>
  <si>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</si>
  <si>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</si>
  <si>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</si>
  <si>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</si>
  <si>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</si>
  <si>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</si>
  <si>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</si>
  <si>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R1410C0230</t>
  </si>
  <si>
    <t>R1420C0230</t>
  </si>
  <si>
    <t>R1500C0230</t>
  </si>
  <si>
    <t>R1510C0230</t>
  </si>
  <si>
    <t>R1520C0230</t>
  </si>
  <si>
    <t>R1600C0230</t>
  </si>
  <si>
    <t>R1610C0230</t>
  </si>
  <si>
    <t>R1620C0230</t>
  </si>
  <si>
    <t>R1700C0230</t>
  </si>
  <si>
    <t>R1710C0230</t>
  </si>
  <si>
    <t>R1720C0230</t>
  </si>
  <si>
    <t>R1800C0230</t>
  </si>
  <si>
    <t>R1900C0230</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</si>
  <si>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</si>
  <si>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</si>
  <si>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</si>
  <si>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</si>
  <si>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</si>
  <si>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</si>
  <si>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</si>
  <si>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</si>
  <si>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</si>
  <si>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</si>
  <si>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</si>
  <si>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</si>
  <si>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</si>
  <si>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</si>
  <si>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</si>
  <si>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</si>
  <si>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R1200C0140</t>
  </si>
  <si>
    <t>R1300C0140</t>
  </si>
  <si>
    <t>R1300C0090</t>
  </si>
  <si>
    <t>R1300C0080</t>
  </si>
  <si>
    <t>Health insurance</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</si>
  <si>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</si>
  <si>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</si>
  <si>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</si>
  <si>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</si>
  <si>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</si>
  <si>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</si>
  <si>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</si>
  <si>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</si>
  <si>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</si>
  <si>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</si>
  <si>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</si>
  <si>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</si>
  <si>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</si>
  <si>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</si>
  <si>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</si>
  <si>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</si>
  <si>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</si>
  <si>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</si>
  <si>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</si>
  <si>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</si>
  <si>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</si>
  <si>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</si>
  <si>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</si>
  <si>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</si>
  <si>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</si>
  <si>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</si>
  <si>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</si>
  <si>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</si>
  <si>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</si>
  <si>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</si>
  <si>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</si>
  <si>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</si>
  <si>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</si>
  <si>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</si>
  <si>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</si>
  <si>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</si>
  <si>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</si>
  <si>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</si>
  <si>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</si>
  <si>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</si>
  <si>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</si>
  <si>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</si>
  <si>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</si>
  <si>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</si>
  <si>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</si>
  <si>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</si>
  <si>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</si>
  <si>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</si>
  <si>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</si>
  <si>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</si>
  <si>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</si>
  <si>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</si>
  <si>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</si>
  <si>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</si>
  <si>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</si>
  <si>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</si>
  <si>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</si>
  <si>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</si>
  <si>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</si>
  <si>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</si>
  <si>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</si>
  <si>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</si>
  <si>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</si>
  <si>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</si>
  <si>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</si>
  <si>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</si>
  <si>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</si>
  <si>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</si>
  <si>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</si>
  <si>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</si>
  <si>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</si>
  <si>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</si>
  <si>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</si>
  <si>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</si>
  <si>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</si>
  <si>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</si>
  <si>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</si>
  <si>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</si>
  <si>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</si>
  <si>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</si>
  <si>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</si>
  <si>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</si>
  <si>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</si>
  <si>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</si>
  <si>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</si>
  <si>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</si>
  <si>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</si>
  <si>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</si>
  <si>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</si>
  <si>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</si>
  <si>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</si>
  <si>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</si>
  <si>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</si>
  <si>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</si>
  <si>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</si>
  <si>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</si>
  <si>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</si>
  <si>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</si>
  <si>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</si>
  <si>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</si>
  <si>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</si>
  <si>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</si>
  <si>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</si>
  <si>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</si>
  <si>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</si>
  <si>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</si>
  <si>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</si>
  <si>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</si>
  <si>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</si>
  <si>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</si>
  <si>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</si>
  <si>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</si>
  <si>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</si>
  <si>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</si>
  <si>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</si>
  <si>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</si>
  <si>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</si>
  <si>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</si>
  <si>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</si>
  <si>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</si>
  <si>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</si>
  <si>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</si>
  <si>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</si>
  <si>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</si>
  <si>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</si>
  <si>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</si>
  <si>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</si>
  <si>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</si>
  <si>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</si>
  <si>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</si>
  <si>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</si>
  <si>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</si>
  <si>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</si>
  <si>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</si>
  <si>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</si>
  <si>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</si>
  <si>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</si>
  <si>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</si>
  <si>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</si>
  <si>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</si>
  <si>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</si>
  <si>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</si>
  <si>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</si>
  <si>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</si>
  <si>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</si>
  <si>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</si>
  <si>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</si>
  <si>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</si>
  <si>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</si>
  <si>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</si>
  <si>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</si>
  <si>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</si>
  <si>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</si>
  <si>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</si>
  <si>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</si>
  <si>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</si>
  <si>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</si>
  <si>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</si>
  <si>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</si>
  <si>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</si>
  <si>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</si>
  <si>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</si>
  <si>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</si>
  <si>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</si>
  <si>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</si>
  <si>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</si>
  <si>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</si>
  <si>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</si>
  <si>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</si>
  <si>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</si>
  <si>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</si>
  <si>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</si>
  <si>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</si>
  <si>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</si>
  <si>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</si>
  <si>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</si>
  <si>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</si>
  <si>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</si>
  <si>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</si>
  <si>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</si>
  <si>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</si>
  <si>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</si>
  <si>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</si>
  <si>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</si>
  <si>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</si>
  <si>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</si>
  <si>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</si>
  <si>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</si>
  <si>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</si>
  <si>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</si>
  <si>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</si>
  <si>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</si>
  <si>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</si>
  <si>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</si>
  <si>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</si>
  <si>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</si>
  <si>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</si>
  <si>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</si>
  <si>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</si>
  <si>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</si>
  <si>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</si>
  <si>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</si>
  <si>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</si>
  <si>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</si>
  <si>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</si>
  <si>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</si>
  <si>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</si>
  <si>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</si>
  <si>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</si>
  <si>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Health</t>
  </si>
  <si>
    <t>Casualty</t>
  </si>
  <si>
    <t>Marine, aviation, transport</t>
  </si>
  <si>
    <t>Property</t>
  </si>
  <si>
    <t>Gross - Non- proportional reinsurance accepted</t>
  </si>
  <si>
    <t>R0440C0010</t>
  </si>
  <si>
    <t>R1010C0010</t>
  </si>
  <si>
    <t>R1020C0010</t>
  </si>
  <si>
    <t>R1040C0010</t>
  </si>
  <si>
    <t>R1100C0010</t>
  </si>
  <si>
    <t>R0640C0020</t>
  </si>
  <si>
    <t>R0710C0020</t>
  </si>
  <si>
    <t>R0720C0020</t>
  </si>
  <si>
    <t>R0910C0020</t>
  </si>
  <si>
    <t>R0920C0020</t>
  </si>
  <si>
    <t>R0940C0020</t>
  </si>
  <si>
    <t>R1010C0020</t>
  </si>
  <si>
    <t>R1020C0020</t>
  </si>
  <si>
    <t>R1040C0020</t>
  </si>
  <si>
    <t>R1100C0020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</si>
  <si>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</si>
  <si>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</si>
  <si>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</si>
  <si>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</si>
  <si>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</si>
  <si>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</si>
  <si>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</si>
  <si>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</si>
  <si>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</si>
  <si>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</si>
  <si>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</si>
  <si>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</si>
  <si>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</si>
  <si>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</si>
  <si>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</si>
  <si>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</si>
  <si>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</si>
  <si>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R0800C0040</t>
  </si>
  <si>
    <t>R0810C0040</t>
  </si>
  <si>
    <t>R0820C0040</t>
  </si>
  <si>
    <t>R0840C0040</t>
  </si>
  <si>
    <t>R0900C0040</t>
  </si>
  <si>
    <t>R0910C0040</t>
  </si>
  <si>
    <t>R0920C0040</t>
  </si>
  <si>
    <t>R0940C0040</t>
  </si>
  <si>
    <t>R1000C0040</t>
  </si>
  <si>
    <t>R1010C0040</t>
  </si>
  <si>
    <t>R1020C0040</t>
  </si>
  <si>
    <t>R1040C0040</t>
  </si>
  <si>
    <t>R1100C0040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</si>
  <si>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</si>
  <si>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</si>
  <si>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</si>
  <si>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</si>
  <si>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</si>
  <si>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</si>
  <si>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</si>
  <si>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</si>
  <si>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</si>
  <si>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</si>
  <si>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</si>
  <si>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</si>
  <si>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</si>
  <si>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</si>
  <si>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</si>
  <si>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</si>
  <si>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</si>
  <si>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R0640C0060</t>
  </si>
  <si>
    <t>R0710C0060</t>
  </si>
  <si>
    <t>R0720C0060</t>
  </si>
  <si>
    <t>R0810C0060</t>
  </si>
  <si>
    <t>R0820C0060</t>
  </si>
  <si>
    <t>R0840C0060</t>
  </si>
  <si>
    <t>R0910C0060</t>
  </si>
  <si>
    <t>R0920C0060</t>
  </si>
  <si>
    <t>R0940C0060</t>
  </si>
  <si>
    <t>R1000C0060</t>
  </si>
  <si>
    <t>R1010C0060</t>
  </si>
  <si>
    <t>R1020C0060</t>
  </si>
  <si>
    <t>R1040C0060</t>
  </si>
  <si>
    <t>R1100C0060</t>
  </si>
  <si>
    <t>R0640C0070</t>
  </si>
  <si>
    <t>R0710C0070</t>
  </si>
  <si>
    <t>R0720C0070</t>
  </si>
  <si>
    <t>R0740C0070</t>
  </si>
  <si>
    <t>R0800C0070</t>
  </si>
  <si>
    <t>R0810C0070</t>
  </si>
  <si>
    <t>R0820C0070</t>
  </si>
  <si>
    <t>R0840C0070</t>
  </si>
  <si>
    <t>R0900C0070</t>
  </si>
  <si>
    <t>R0910C0070</t>
  </si>
  <si>
    <t>R0920C0070</t>
  </si>
  <si>
    <t>R0940C0070</t>
  </si>
  <si>
    <t>R1000C0070</t>
  </si>
  <si>
    <t>R1010C0070</t>
  </si>
  <si>
    <t>R1020C0070</t>
  </si>
  <si>
    <t>R1040C0070</t>
  </si>
  <si>
    <t>R1100C0070</t>
  </si>
  <si>
    <t>R0640C0080</t>
  </si>
  <si>
    <t>R0710C0080</t>
  </si>
  <si>
    <t>R0720C0080</t>
  </si>
  <si>
    <t>R0740C0080</t>
  </si>
  <si>
    <t>R0810C0080</t>
  </si>
  <si>
    <t>R0820C0080</t>
  </si>
  <si>
    <t>R0840C0080</t>
  </si>
  <si>
    <t>R0910C0080</t>
  </si>
  <si>
    <t>R0920C0080</t>
  </si>
  <si>
    <t>R0940C0080</t>
  </si>
  <si>
    <t>R1000C0080</t>
  </si>
  <si>
    <t>R1010C0080</t>
  </si>
  <si>
    <t>R1020C0080</t>
  </si>
  <si>
    <t>R1040C0080</t>
  </si>
  <si>
    <t>R1100C0080</t>
  </si>
  <si>
    <t>R0610C0090</t>
  </si>
  <si>
    <t>R0620C0090</t>
  </si>
  <si>
    <t>R0640C0090</t>
  </si>
  <si>
    <t>R0700C0090</t>
  </si>
  <si>
    <t>R0710C0090</t>
  </si>
  <si>
    <t>R0720C0090</t>
  </si>
  <si>
    <t>R0740C0090</t>
  </si>
  <si>
    <t>R0840C0090</t>
  </si>
  <si>
    <t>R0910C0090</t>
  </si>
  <si>
    <t>R0920C0090</t>
  </si>
  <si>
    <t>R0940C0090</t>
  </si>
  <si>
    <t>R1010C0090</t>
  </si>
  <si>
    <t>R1020C0090</t>
  </si>
  <si>
    <t>R1040C0090</t>
  </si>
  <si>
    <t>R1100C0090</t>
  </si>
  <si>
    <t>R0610C0100</t>
  </si>
  <si>
    <t>R0620C0100</t>
  </si>
  <si>
    <t>R0640C0100</t>
  </si>
  <si>
    <t>R0700C0100</t>
  </si>
  <si>
    <t>R0710C0100</t>
  </si>
  <si>
    <t>R0720C0100</t>
  </si>
  <si>
    <t>R0740C0100</t>
  </si>
  <si>
    <t>R0810C0100</t>
  </si>
  <si>
    <t>R0820C0100</t>
  </si>
  <si>
    <t>R0840C0100</t>
  </si>
  <si>
    <t>R0900C0100</t>
  </si>
  <si>
    <t>R0910C0100</t>
  </si>
  <si>
    <t>R0920C0100</t>
  </si>
  <si>
    <t>R0940C0100</t>
  </si>
  <si>
    <t>R1040C0100</t>
  </si>
  <si>
    <t>R1100C0100</t>
  </si>
  <si>
    <t>R0610C0110</t>
  </si>
  <si>
    <t>R0620C0110</t>
  </si>
  <si>
    <t>R0640C0110</t>
  </si>
  <si>
    <t>R0700C0110</t>
  </si>
  <si>
    <t>R0710C0110</t>
  </si>
  <si>
    <t>R0720C0110</t>
  </si>
  <si>
    <t>R0740C0110</t>
  </si>
  <si>
    <t>R0810C0110</t>
  </si>
  <si>
    <t>R0820C0110</t>
  </si>
  <si>
    <t>R0840C0110</t>
  </si>
  <si>
    <t>R0900C0110</t>
  </si>
  <si>
    <t>R0910C0110</t>
  </si>
  <si>
    <t>R0920C0110</t>
  </si>
  <si>
    <t>R0940C0110</t>
  </si>
  <si>
    <t>R1040C0110</t>
  </si>
  <si>
    <t>R1100C0110</t>
  </si>
  <si>
    <t>R0610C0120</t>
  </si>
  <si>
    <t>R0620C0120</t>
  </si>
  <si>
    <t>R0640C0120</t>
  </si>
  <si>
    <t>R0700C0120</t>
  </si>
  <si>
    <t>R0710C0120</t>
  </si>
  <si>
    <t>R0720C0120</t>
  </si>
  <si>
    <t>R0740C0120</t>
  </si>
  <si>
    <t>R0840C0120</t>
  </si>
  <si>
    <t>R0900C0120</t>
  </si>
  <si>
    <t>R0910C0120</t>
  </si>
  <si>
    <t>R0920C0120</t>
  </si>
  <si>
    <t>R0940C0120</t>
  </si>
  <si>
    <t>R1040C0120</t>
  </si>
  <si>
    <t>R1100C0120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</si>
  <si>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</si>
  <si>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</si>
  <si>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</si>
  <si>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</si>
  <si>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</si>
  <si>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</si>
  <si>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</si>
  <si>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</si>
  <si>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</si>
  <si>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</si>
  <si>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</si>
  <si>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</si>
  <si>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</si>
  <si>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</si>
  <si>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</si>
  <si>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</si>
  <si>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</si>
  <si>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</si>
  <si>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</si>
  <si>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</si>
  <si>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</si>
  <si>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R0630C0150</t>
  </si>
  <si>
    <t>R0640C0150</t>
  </si>
  <si>
    <t>R0700C0150</t>
  </si>
  <si>
    <t>R0730C0150</t>
  </si>
  <si>
    <t>R0740C0150</t>
  </si>
  <si>
    <t>R0800C0150</t>
  </si>
  <si>
    <t>R1040C0150</t>
  </si>
  <si>
    <t>R1100C0150</t>
  </si>
  <si>
    <t>R0550C0160</t>
  </si>
  <si>
    <t>R0630C0160</t>
  </si>
  <si>
    <t>R0640C0160</t>
  </si>
  <si>
    <t>R0730C0160</t>
  </si>
  <si>
    <t>R0740C0160</t>
  </si>
  <si>
    <t>R0800C0160</t>
  </si>
  <si>
    <t>R1040C0160</t>
  </si>
  <si>
    <t>R1100C0160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</si>
  <si>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</si>
  <si>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</si>
  <si>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</si>
  <si>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</si>
  <si>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</si>
  <si>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</si>
  <si>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</si>
  <si>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</si>
  <si>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</si>
  <si>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</si>
  <si>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</si>
  <si>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</si>
  <si>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</si>
  <si>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</si>
  <si>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</si>
  <si>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</si>
  <si>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</si>
  <si>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</si>
  <si>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</si>
  <si>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</si>
  <si>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</si>
  <si>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</si>
  <si>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Name of receiver of guarantee</t>
  </si>
  <si>
    <t>Code of receiver of guarantee</t>
  </si>
  <si>
    <t>Receiver of guarantee belonging to the same group</t>
  </si>
  <si>
    <t>Triggering event(s) of guarantee</t>
  </si>
  <si>
    <t>Estimation of the maximum value of guarantee</t>
  </si>
  <si>
    <t>Specific triggering event(s) of guarantee</t>
  </si>
  <si>
    <t>Effective date of guarantee</t>
  </si>
  <si>
    <t>Code of guarantee</t>
  </si>
  <si>
    <t>Belonging to the same group    {s2c_CS:x4}</t>
  </si>
  <si>
    <t>Not belonging to the same group    {s2c_CS:x21}</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</si>
  <si>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</si>
  <si>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</si>
  <si>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</si>
  <si>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</si>
  <si>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</si>
  <si>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</si>
  <si>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</si>
  <si>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</si>
  <si>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</si>
  <si>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</si>
  <si>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</si>
  <si>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E:169</t>
  </si>
  <si>
    <t>E:284</t>
  </si>
  <si>
    <t>Name of provider of guarantee</t>
  </si>
  <si>
    <t>Code of provider of guarantee</t>
  </si>
  <si>
    <t>Provider of guarantee belonging to the same group</t>
  </si>
  <si>
    <t>Ancillary Own Funds</t>
  </si>
  <si>
    <t xml:space="preserve">  Ancillary own funds    {s2c_EL:x2}</t>
  </si>
  <si>
    <t xml:space="preserve">  Other than ancillary own funds    {s2c_EL:x22}</t>
  </si>
  <si>
    <t>E:193,663,0</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</si>
  <si>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</si>
  <si>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</si>
  <si>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</si>
  <si>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</si>
  <si>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</si>
  <si>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</si>
  <si>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</si>
  <si>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</si>
  <si>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</si>
  <si>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</si>
  <si>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</si>
  <si>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</si>
  <si>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</si>
  <si>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</si>
  <si>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</si>
  <si>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</si>
  <si>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</si>
  <si>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</si>
  <si>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</si>
  <si>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</si>
  <si>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</si>
  <si>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Balance sheet liability</t>
  </si>
  <si>
    <t>Gross value</t>
  </si>
  <si>
    <t>Preferential claim</t>
  </si>
  <si>
    <t>Net amount</t>
  </si>
  <si>
    <t>Description of encumbered assets</t>
  </si>
  <si>
    <t>Gross value as per balance sheet</t>
  </si>
  <si>
    <t>Amount subject to prior security interests</t>
  </si>
  <si>
    <t>Description of encumbrance</t>
  </si>
  <si>
    <t>Code of encumbered assets</t>
  </si>
  <si>
    <t>Total assets as per balance sheet</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</si>
  <si>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</si>
  <si>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</si>
  <si>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</si>
  <si>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</si>
  <si>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</si>
  <si>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</si>
  <si>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</si>
  <si>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</si>
  <si>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</si>
  <si>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</si>
  <si>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</si>
  <si>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</si>
  <si>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</si>
  <si>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Sub RFF/MAP</t>
  </si>
  <si>
    <t>Number of RFF/MAP with sub RFF/MAP</t>
  </si>
  <si>
    <t>Number of sub RFF/MAP</t>
  </si>
  <si>
    <t>Matching portfolio    {s2c_PU:x53}</t>
  </si>
  <si>
    <t>E:374</t>
  </si>
  <si>
    <t>Name of ring-fenced fund/Matching adjustment portfolio</t>
  </si>
  <si>
    <t>RFF/MAP/Remaining part of a fund</t>
  </si>
  <si>
    <t>RFF/MAP with sub RFF/MAP</t>
  </si>
  <si>
    <t>Material</t>
  </si>
  <si>
    <t>Article 304</t>
  </si>
  <si>
    <t>Fund /Portfolio Number</t>
  </si>
  <si>
    <t>Remaining part of a fund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</si>
  <si>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</si>
  <si>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</si>
  <si>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</si>
  <si>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</si>
  <si>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</si>
  <si>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</si>
  <si>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</si>
  <si>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E:362</t>
  </si>
  <si>
    <t>E:363</t>
  </si>
  <si>
    <t>E:27</t>
  </si>
  <si>
    <t>E:25</t>
  </si>
  <si>
    <t>Name of a branch</t>
  </si>
  <si>
    <t>Country of a branch</t>
  </si>
  <si>
    <t xml:space="preserve"> </t>
  </si>
  <si>
    <t>ZR0240</t>
  </si>
  <si>
    <t>R0000C0030</t>
  </si>
  <si>
    <t>R0000C0040</t>
  </si>
  <si>
    <t>Yes    {s2c_AO:x1}</t>
  </si>
  <si>
    <t>E:16</t>
  </si>
  <si>
    <t>Name of Third Country Undertaking</t>
  </si>
  <si>
    <t>Country of third country undertaking</t>
  </si>
  <si>
    <t>Name of a third country branch</t>
  </si>
  <si>
    <t>Country of third country branch</t>
  </si>
  <si>
    <t>Identification code of third country branch</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</si>
  <si>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</si>
  <si>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</si>
  <si>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</si>
  <si>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</si>
  <si>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</si>
  <si>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</si>
  <si>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</si>
  <si>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</si>
  <si>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Ring-fenced funds</t>
  </si>
  <si>
    <t>Matching adjustment</t>
  </si>
  <si>
    <t>Volatility adjustment</t>
  </si>
  <si>
    <t>Transitional measure on the risk-free interest rate</t>
  </si>
  <si>
    <t>Transitional measure on technical provisions</t>
  </si>
  <si>
    <t>Initial submission or re-submission</t>
  </si>
  <si>
    <t>Type of branch</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</si>
  <si>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</si>
  <si>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</si>
  <si>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</si>
  <si>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</si>
  <si>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</si>
  <si>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</si>
  <si>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</si>
  <si>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</si>
  <si>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</si>
  <si>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</si>
  <si>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</si>
  <si>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</si>
  <si>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</si>
  <si>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</si>
  <si>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</si>
  <si>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</si>
  <si>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</si>
  <si>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</si>
  <si>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</si>
  <si>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</si>
  <si>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</si>
  <si>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</si>
  <si>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</si>
  <si>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</si>
  <si>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</si>
  <si>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</si>
  <si>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</si>
  <si>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</si>
  <si>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</si>
  <si>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</si>
  <si>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</si>
  <si>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</si>
  <si>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</si>
  <si>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</si>
  <si>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</si>
  <si>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</si>
  <si>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</si>
  <si>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</si>
  <si>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</si>
  <si>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</si>
  <si>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</si>
  <si>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</si>
  <si>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</si>
  <si>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</si>
  <si>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</si>
  <si>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</si>
  <si>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</si>
  <si>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</si>
  <si>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</si>
  <si>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</si>
  <si>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</si>
  <si>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</si>
  <si>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</si>
  <si>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</si>
  <si>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</si>
  <si>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</si>
  <si>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</si>
  <si>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</si>
  <si>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</si>
  <si>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</si>
  <si>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</si>
  <si>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</si>
  <si>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</si>
  <si>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</si>
  <si>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</si>
  <si>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</si>
  <si>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</si>
  <si>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</si>
  <si>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</si>
  <si>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</si>
  <si>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</si>
  <si>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</si>
  <si>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</si>
  <si>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</si>
  <si>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</si>
  <si>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</si>
  <si>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</si>
  <si>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</si>
  <si>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</si>
  <si>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</si>
  <si>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</si>
  <si>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</si>
  <si>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</si>
  <si>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</si>
  <si>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</si>
  <si>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</si>
  <si>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</si>
  <si>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</si>
  <si>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</si>
  <si>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</si>
  <si>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</si>
  <si>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</si>
  <si>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</si>
  <si>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</si>
  <si>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</si>
  <si>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</si>
  <si>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</si>
  <si>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</si>
  <si>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</si>
  <si>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</si>
  <si>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</si>
  <si>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</si>
  <si>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</si>
  <si>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</si>
  <si>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</si>
  <si>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</si>
  <si>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</si>
  <si>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</si>
  <si>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</si>
  <si>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</si>
  <si>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</si>
  <si>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</si>
  <si>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</si>
  <si>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</si>
  <si>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</si>
  <si>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</si>
  <si>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</si>
  <si>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</si>
  <si>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</si>
  <si>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</si>
  <si>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</si>
  <si>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</si>
  <si>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</si>
  <si>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</si>
  <si>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</si>
  <si>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</si>
  <si>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</si>
  <si>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</si>
  <si>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</si>
  <si>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</si>
  <si>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</si>
  <si>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</si>
  <si>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</si>
  <si>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</si>
  <si>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</si>
  <si>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</si>
  <si>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</si>
  <si>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</si>
  <si>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</si>
  <si>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</si>
  <si>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</si>
  <si>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</si>
  <si>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</si>
  <si>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</si>
  <si>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</si>
  <si>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</si>
  <si>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</si>
  <si>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</si>
  <si>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</si>
  <si>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</si>
  <si>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</si>
  <si>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</si>
  <si>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</si>
  <si>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</si>
  <si>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</si>
  <si>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</si>
  <si>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</si>
  <si>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</si>
  <si>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</si>
  <si>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</si>
  <si>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</si>
  <si>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</si>
  <si>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</si>
  <si>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</si>
  <si>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</si>
  <si>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</si>
  <si>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</si>
  <si>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</si>
  <si>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</si>
  <si>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</si>
  <si>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</si>
  <si>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</si>
  <si>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</si>
  <si>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</si>
  <si>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</si>
  <si>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</si>
  <si>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</si>
  <si>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</si>
  <si>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</si>
  <si>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</si>
  <si>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</si>
  <si>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</si>
  <si>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</si>
  <si>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</si>
  <si>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</si>
  <si>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</si>
  <si>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</si>
  <si>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</si>
  <si>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</si>
  <si>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</si>
  <si>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</si>
  <si>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</si>
  <si>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</si>
  <si>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</si>
  <si>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</si>
  <si>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</si>
  <si>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</si>
  <si>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</si>
  <si>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</si>
  <si>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</si>
  <si>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</si>
  <si>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</si>
  <si>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</si>
  <si>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</si>
  <si>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</si>
  <si>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</si>
  <si>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Undertakings pursuing both life and non-life insurance activity    {s2c_SE:x10}</t>
  </si>
  <si>
    <t>Life undertakings    {s2c_SE:x95}</t>
  </si>
  <si>
    <t>Non-Life undertakings    {s2c_SE:x96}</t>
  </si>
  <si>
    <t>E:236</t>
  </si>
  <si>
    <t>E:170</t>
  </si>
  <si>
    <t>E:183</t>
  </si>
  <si>
    <t>E:11</t>
  </si>
  <si>
    <t>E:19</t>
  </si>
  <si>
    <t>E:20</t>
  </si>
  <si>
    <t>E:369</t>
  </si>
  <si>
    <t>E:361</t>
  </si>
  <si>
    <t>E:21</t>
  </si>
  <si>
    <t>E:22</t>
  </si>
  <si>
    <t>E:23</t>
  </si>
  <si>
    <t>E:171</t>
  </si>
  <si>
    <t>E:409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</si>
</sst>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dd\.mm\.yyyy"/>
  </numFmts>
  <fonts count="3"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s>
  <fills count="4">
    <fill>
      <patternFill patternType="none"/>
    </fill>
    <fill>
      <patternFill patternType="gray125"/>
    </fill>
    <fill>
      <patternFill patternType="solid">
        <fgColor rgb="FFD3D3D3"/>
        <bgColor indexed="64"/>
      </patternFill>
    </fill>
    <fill>
      <patternFill patternType="solid">
        <fgColor rgb="FFFFD7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2" fontId="0" fillId="0" borderId="4" xfId="0" applyNumberFormat="1" applyBorder="1" applyAlignment="1">
      <alignment vertical="center" wrapText="1"/>
    </xf>
    <xf numFmtId="2" fontId="0" fillId="0" borderId="5" xfId="0" applyNumberForma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64" fontId="0" fillId="0" borderId="0" xfId="0" applyNumberFormat="1" applyAlignment="1">
      <alignment vertical="center" wrapText="1"/>
    </xf>
    <xf numFmtId="10" fontId="0" fillId="0" borderId="0" xfId="0" applyNumberFormat="1"/>
    <xf numFmtId="165" fontId="0" fillId="0" borderId="0" xfId="0" applyNumberFormat="1"/>
    <xf numFmtId="10" fontId="0" fillId="0" borderId="2" xfId="0" applyNumberFormat="1" applyBorder="1"/>
    <xf numFmtId="10" fontId="0" fillId="0" borderId="3" xfId="0" applyNumberFormat="1" applyBorder="1"/>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 xfId="0" applyBorder="1"/>
    <xf numFmtId="0" fontId="2" fillId="0" borderId="1" xfId="1" applyBorder="1"/>
    <xf numFmtId="0" fontId="0" fillId="0" borderId="8" xfId="0" applyBorder="1" applyAlignment="1">
      <alignment wrapText="1"/>
    </xf>
    <xf numFmtId="0" fontId="0" fillId="0" borderId="9" xfId="0" applyBorder="1"/>
    <xf numFmtId="0" fontId="0" fillId="0" borderId="10" xfId="0" applyBorder="1"/>
    <xf numFmtId="0" fontId="2" fillId="0" borderId="11" xfId="1" applyBorder="1"/>
    <xf numFmtId="0" fontId="0" fillId="0" borderId="12" xfId="0" applyBorder="1"/>
    <xf numFmtId="0" fontId="1" fillId="3" borderId="13" xfId="0" applyFont="1" applyFill="1" applyBorder="1"/>
    <xf numFmtId="0" fontId="1" fillId="3" borderId="14" xfId="0" applyFont="1" applyFill="1" applyBorder="1"/>
    <xf numFmtId="0" fontId="1" fillId="3" borderId="15" xfId="0" applyFont="1" applyFill="1" applyBorder="1" applyAlignment="1">
      <alignment wrapText="1"/>
    </xf>
  </cellXfs>
  <cellStyles count="2">
    <cellStyle name="Hiperłącze" xfId="1" builtinId="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theme" Target="theme/theme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styles" Target="styles.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172" Type="http://schemas.openxmlformats.org/officeDocument/2006/relationships/worksheet" Target="worksheets/sheet172.xml"/><Relationship Id="rId193" Type="http://schemas.openxmlformats.org/officeDocument/2006/relationships/worksheet" Target="worksheets/sheet193.xml"/><Relationship Id="rId202" Type="http://schemas.openxmlformats.org/officeDocument/2006/relationships/worksheet" Target="worksheets/sheet202.xml"/><Relationship Id="rId207" Type="http://schemas.openxmlformats.org/officeDocument/2006/relationships/worksheet" Target="worksheets/sheet207.xml"/><Relationship Id="rId223" Type="http://schemas.openxmlformats.org/officeDocument/2006/relationships/worksheet" Target="worksheets/sheet223.xml"/><Relationship Id="rId228" Type="http://schemas.openxmlformats.org/officeDocument/2006/relationships/worksheet" Target="worksheets/sheet228.xml"/><Relationship Id="rId244" Type="http://schemas.openxmlformats.org/officeDocument/2006/relationships/worksheet" Target="worksheets/sheet244.xml"/><Relationship Id="rId249" Type="http://schemas.openxmlformats.org/officeDocument/2006/relationships/worksheet" Target="worksheets/sheet24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260" Type="http://schemas.openxmlformats.org/officeDocument/2006/relationships/worksheet" Target="worksheets/sheet260.xml"/><Relationship Id="rId265" Type="http://schemas.openxmlformats.org/officeDocument/2006/relationships/worksheet" Target="worksheets/sheet265.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sharedStrings" Target="sharedStrings.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0"/>
  <sheetViews>
    <sheetView showGridLines="0" tabSelected="1" workbookViewId="0"/>
  </sheetViews>
  <sheetFormatPr defaultRowHeight="15" x14ac:dyDescent="0.25"/>
  <cols>
    <col min="1" max="1" width="3.7109375" customWidth="1"/>
    <col min="3" max="3" width="15.7109375" customWidth="1"/>
    <col min="4" max="4" width="70.7109375" customWidth="1"/>
  </cols>
  <sheetData>
    <row r="1" spans="2:4" ht="15.75" thickBot="1" x14ac:dyDescent="0.3"/>
    <row r="2" spans="2:4" ht="15.75" thickTop="1" x14ac:dyDescent="0.25">
      <c r="B2" s="28"/>
      <c r="C2" s="29"/>
      <c r="D2" s="30"/>
    </row>
    <row r="3" spans="2:4" x14ac:dyDescent="0.25">
      <c r="B3" s="24" t="s">
        <v>0</v>
      </c>
      <c r="C3" s="21" t="s">
        <v>1</v>
      </c>
      <c r="D3" s="23" t="s">
        <v>2</v>
      </c>
    </row>
    <row r="4" spans="2:4" x14ac:dyDescent="0.25">
      <c r="B4" s="24">
        <v>1</v>
      </c>
      <c r="C4" s="22" t="s">
        <v>3</v>
      </c>
      <c r="D4" s="23" t="s">
        <v>4</v>
      </c>
    </row>
    <row r="5" spans="2:4" x14ac:dyDescent="0.25">
      <c r="B5" s="24">
        <v>2</v>
      </c>
      <c r="C5" s="22" t="s">
        <v>5</v>
      </c>
      <c r="D5" s="23" t="s">
        <v>6</v>
      </c>
    </row>
    <row r="6" spans="2:4" x14ac:dyDescent="0.25">
      <c r="B6" s="24">
        <v>3</v>
      </c>
      <c r="C6" s="22" t="s">
        <v>7</v>
      </c>
      <c r="D6" s="23" t="s">
        <v>8</v>
      </c>
    </row>
    <row r="7" spans="2:4" x14ac:dyDescent="0.25">
      <c r="B7" s="24">
        <v>4</v>
      </c>
      <c r="C7" s="22" t="s">
        <v>9</v>
      </c>
      <c r="D7" s="23" t="s">
        <v>10</v>
      </c>
    </row>
    <row r="8" spans="2:4" x14ac:dyDescent="0.25">
      <c r="B8" s="24">
        <v>5</v>
      </c>
      <c r="C8" s="22" t="s">
        <v>11</v>
      </c>
      <c r="D8" s="23" t="s">
        <v>12</v>
      </c>
    </row>
    <row r="9" spans="2:4" x14ac:dyDescent="0.25">
      <c r="B9" s="24">
        <v>6</v>
      </c>
      <c r="C9" s="22" t="s">
        <v>13</v>
      </c>
      <c r="D9" s="23" t="s">
        <v>14</v>
      </c>
    </row>
    <row r="10" spans="2:4" x14ac:dyDescent="0.25">
      <c r="B10" s="24">
        <v>7</v>
      </c>
      <c r="C10" s="22" t="s">
        <v>15</v>
      </c>
      <c r="D10" s="23" t="s">
        <v>16</v>
      </c>
    </row>
    <row r="11" spans="2:4" x14ac:dyDescent="0.25">
      <c r="B11" s="24">
        <v>8</v>
      </c>
      <c r="C11" s="22" t="s">
        <v>17</v>
      </c>
      <c r="D11" s="23" t="s">
        <v>18</v>
      </c>
    </row>
    <row r="12" spans="2:4" x14ac:dyDescent="0.25">
      <c r="B12" s="24">
        <v>9</v>
      </c>
      <c r="C12" s="22" t="s">
        <v>19</v>
      </c>
      <c r="D12" s="23" t="s">
        <v>20</v>
      </c>
    </row>
    <row r="13" spans="2:4" ht="30" x14ac:dyDescent="0.25">
      <c r="B13" s="24">
        <v>10</v>
      </c>
      <c r="C13" s="22" t="s">
        <v>21</v>
      </c>
      <c r="D13" s="23" t="s">
        <v>22</v>
      </c>
    </row>
    <row r="14" spans="2:4" x14ac:dyDescent="0.25">
      <c r="B14" s="24">
        <v>11</v>
      </c>
      <c r="C14" s="22" t="s">
        <v>23</v>
      </c>
      <c r="D14" s="23" t="s">
        <v>24</v>
      </c>
    </row>
    <row r="15" spans="2:4" x14ac:dyDescent="0.25">
      <c r="B15" s="24">
        <v>12</v>
      </c>
      <c r="C15" s="22" t="s">
        <v>25</v>
      </c>
      <c r="D15" s="23" t="s">
        <v>26</v>
      </c>
    </row>
    <row r="16" spans="2:4" x14ac:dyDescent="0.25">
      <c r="B16" s="24">
        <v>13</v>
      </c>
      <c r="C16" s="22" t="s">
        <v>27</v>
      </c>
      <c r="D16" s="23" t="s">
        <v>28</v>
      </c>
    </row>
    <row r="17" spans="2:4" x14ac:dyDescent="0.25">
      <c r="B17" s="24">
        <v>14</v>
      </c>
      <c r="C17" s="22" t="s">
        <v>29</v>
      </c>
      <c r="D17" s="23" t="s">
        <v>30</v>
      </c>
    </row>
    <row r="18" spans="2:4" x14ac:dyDescent="0.25">
      <c r="B18" s="24">
        <v>15</v>
      </c>
      <c r="C18" s="22" t="s">
        <v>31</v>
      </c>
      <c r="D18" s="23" t="s">
        <v>32</v>
      </c>
    </row>
    <row r="19" spans="2:4" x14ac:dyDescent="0.25">
      <c r="B19" s="24">
        <v>16</v>
      </c>
      <c r="C19" s="22" t="s">
        <v>33</v>
      </c>
      <c r="D19" s="23" t="s">
        <v>34</v>
      </c>
    </row>
    <row r="20" spans="2:4" x14ac:dyDescent="0.25">
      <c r="B20" s="24">
        <v>17</v>
      </c>
      <c r="C20" s="22" t="s">
        <v>35</v>
      </c>
      <c r="D20" s="23" t="s">
        <v>36</v>
      </c>
    </row>
    <row r="21" spans="2:4" x14ac:dyDescent="0.25">
      <c r="B21" s="24">
        <v>18</v>
      </c>
      <c r="C21" s="22" t="s">
        <v>37</v>
      </c>
      <c r="D21" s="23" t="s">
        <v>38</v>
      </c>
    </row>
    <row r="22" spans="2:4" ht="30" x14ac:dyDescent="0.25">
      <c r="B22" s="24">
        <v>19</v>
      </c>
      <c r="C22" s="22" t="s">
        <v>39</v>
      </c>
      <c r="D22" s="23" t="s">
        <v>40</v>
      </c>
    </row>
    <row r="23" spans="2:4" x14ac:dyDescent="0.25">
      <c r="B23" s="24">
        <v>20</v>
      </c>
      <c r="C23" s="22" t="s">
        <v>41</v>
      </c>
      <c r="D23" s="23" t="s">
        <v>42</v>
      </c>
    </row>
    <row r="24" spans="2:4" x14ac:dyDescent="0.25">
      <c r="B24" s="24">
        <v>21</v>
      </c>
      <c r="C24" s="22" t="s">
        <v>43</v>
      </c>
      <c r="D24" s="23" t="s">
        <v>44</v>
      </c>
    </row>
    <row r="25" spans="2:4" ht="30" x14ac:dyDescent="0.25">
      <c r="B25" s="24">
        <v>22</v>
      </c>
      <c r="C25" s="22" t="s">
        <v>45</v>
      </c>
      <c r="D25" s="23" t="s">
        <v>46</v>
      </c>
    </row>
    <row r="26" spans="2:4" x14ac:dyDescent="0.25">
      <c r="B26" s="24">
        <v>23</v>
      </c>
      <c r="C26" s="22" t="s">
        <v>47</v>
      </c>
      <c r="D26" s="23" t="s">
        <v>48</v>
      </c>
    </row>
    <row r="27" spans="2:4" x14ac:dyDescent="0.25">
      <c r="B27" s="24">
        <v>24</v>
      </c>
      <c r="C27" s="22" t="s">
        <v>49</v>
      </c>
      <c r="D27" s="23" t="s">
        <v>50</v>
      </c>
    </row>
    <row r="28" spans="2:4" x14ac:dyDescent="0.25">
      <c r="B28" s="24">
        <v>25</v>
      </c>
      <c r="C28" s="22" t="s">
        <v>51</v>
      </c>
      <c r="D28" s="23" t="s">
        <v>52</v>
      </c>
    </row>
    <row r="29" spans="2:4" x14ac:dyDescent="0.25">
      <c r="B29" s="24">
        <v>26</v>
      </c>
      <c r="C29" s="22" t="s">
        <v>53</v>
      </c>
      <c r="D29" s="23" t="s">
        <v>54</v>
      </c>
    </row>
    <row r="30" spans="2:4" x14ac:dyDescent="0.25">
      <c r="B30" s="24">
        <v>27</v>
      </c>
      <c r="C30" s="22" t="s">
        <v>55</v>
      </c>
      <c r="D30" s="23" t="s">
        <v>56</v>
      </c>
    </row>
    <row r="31" spans="2:4" x14ac:dyDescent="0.25">
      <c r="B31" s="24">
        <v>28</v>
      </c>
      <c r="C31" s="22" t="s">
        <v>57</v>
      </c>
      <c r="D31" s="23" t="s">
        <v>54</v>
      </c>
    </row>
    <row r="32" spans="2:4" x14ac:dyDescent="0.25">
      <c r="B32" s="24">
        <v>29</v>
      </c>
      <c r="C32" s="22" t="s">
        <v>58</v>
      </c>
      <c r="D32" s="23" t="s">
        <v>59</v>
      </c>
    </row>
    <row r="33" spans="2:4" x14ac:dyDescent="0.25">
      <c r="B33" s="24">
        <v>30</v>
      </c>
      <c r="C33" s="22" t="s">
        <v>60</v>
      </c>
      <c r="D33" s="23" t="s">
        <v>61</v>
      </c>
    </row>
    <row r="34" spans="2:4" x14ac:dyDescent="0.25">
      <c r="B34" s="24">
        <v>31</v>
      </c>
      <c r="C34" s="22" t="s">
        <v>62</v>
      </c>
      <c r="D34" s="23" t="s">
        <v>52</v>
      </c>
    </row>
    <row r="35" spans="2:4" x14ac:dyDescent="0.25">
      <c r="B35" s="24">
        <v>32</v>
      </c>
      <c r="C35" s="22" t="s">
        <v>63</v>
      </c>
      <c r="D35" s="23" t="s">
        <v>64</v>
      </c>
    </row>
    <row r="36" spans="2:4" x14ac:dyDescent="0.25">
      <c r="B36" s="24">
        <v>33</v>
      </c>
      <c r="C36" s="22" t="s">
        <v>65</v>
      </c>
      <c r="D36" s="23" t="s">
        <v>66</v>
      </c>
    </row>
    <row r="37" spans="2:4" ht="30" x14ac:dyDescent="0.25">
      <c r="B37" s="24">
        <v>34</v>
      </c>
      <c r="C37" s="22" t="s">
        <v>67</v>
      </c>
      <c r="D37" s="23" t="s">
        <v>68</v>
      </c>
    </row>
    <row r="38" spans="2:4" ht="30" x14ac:dyDescent="0.25">
      <c r="B38" s="24">
        <v>35</v>
      </c>
      <c r="C38" s="22" t="s">
        <v>69</v>
      </c>
      <c r="D38" s="23" t="s">
        <v>70</v>
      </c>
    </row>
    <row r="39" spans="2:4" x14ac:dyDescent="0.25">
      <c r="B39" s="24">
        <v>36</v>
      </c>
      <c r="C39" s="22" t="s">
        <v>71</v>
      </c>
      <c r="D39" s="23" t="s">
        <v>72</v>
      </c>
    </row>
    <row r="40" spans="2:4" x14ac:dyDescent="0.25">
      <c r="B40" s="24">
        <v>37</v>
      </c>
      <c r="C40" s="22" t="s">
        <v>73</v>
      </c>
      <c r="D40" s="23" t="s">
        <v>74</v>
      </c>
    </row>
    <row r="41" spans="2:4" x14ac:dyDescent="0.25">
      <c r="B41" s="24">
        <v>38</v>
      </c>
      <c r="C41" s="22" t="s">
        <v>75</v>
      </c>
      <c r="D41" s="23" t="s">
        <v>76</v>
      </c>
    </row>
    <row r="42" spans="2:4" x14ac:dyDescent="0.25">
      <c r="B42" s="24">
        <v>39</v>
      </c>
      <c r="C42" s="22" t="s">
        <v>77</v>
      </c>
      <c r="D42" s="23" t="s">
        <v>78</v>
      </c>
    </row>
    <row r="43" spans="2:4" x14ac:dyDescent="0.25">
      <c r="B43" s="24">
        <v>40</v>
      </c>
      <c r="C43" s="22" t="s">
        <v>79</v>
      </c>
      <c r="D43" s="23" t="s">
        <v>80</v>
      </c>
    </row>
    <row r="44" spans="2:4" x14ac:dyDescent="0.25">
      <c r="B44" s="24">
        <v>41</v>
      </c>
      <c r="C44" s="22" t="s">
        <v>81</v>
      </c>
      <c r="D44" s="23" t="s">
        <v>82</v>
      </c>
    </row>
    <row r="45" spans="2:4" x14ac:dyDescent="0.25">
      <c r="B45" s="24">
        <v>42</v>
      </c>
      <c r="C45" s="22" t="s">
        <v>83</v>
      </c>
      <c r="D45" s="23" t="s">
        <v>84</v>
      </c>
    </row>
    <row r="46" spans="2:4" x14ac:dyDescent="0.25">
      <c r="B46" s="24">
        <v>43</v>
      </c>
      <c r="C46" s="22" t="s">
        <v>85</v>
      </c>
      <c r="D46" s="23" t="s">
        <v>86</v>
      </c>
    </row>
    <row r="47" spans="2:4" x14ac:dyDescent="0.25">
      <c r="B47" s="24">
        <v>44</v>
      </c>
      <c r="C47" s="22" t="s">
        <v>87</v>
      </c>
      <c r="D47" s="23" t="s">
        <v>88</v>
      </c>
    </row>
    <row r="48" spans="2:4" x14ac:dyDescent="0.25">
      <c r="B48" s="24">
        <v>45</v>
      </c>
      <c r="C48" s="22" t="s">
        <v>89</v>
      </c>
      <c r="D48" s="23" t="s">
        <v>90</v>
      </c>
    </row>
    <row r="49" spans="2:4" ht="30" x14ac:dyDescent="0.25">
      <c r="B49" s="24">
        <v>46</v>
      </c>
      <c r="C49" s="22" t="s">
        <v>91</v>
      </c>
      <c r="D49" s="23" t="s">
        <v>68</v>
      </c>
    </row>
    <row r="50" spans="2:4" ht="30" x14ac:dyDescent="0.25">
      <c r="B50" s="24">
        <v>47</v>
      </c>
      <c r="C50" s="22" t="s">
        <v>92</v>
      </c>
      <c r="D50" s="23" t="s">
        <v>70</v>
      </c>
    </row>
    <row r="51" spans="2:4" x14ac:dyDescent="0.25">
      <c r="B51" s="24">
        <v>48</v>
      </c>
      <c r="C51" s="22" t="s">
        <v>93</v>
      </c>
      <c r="D51" s="23" t="s">
        <v>94</v>
      </c>
    </row>
    <row r="52" spans="2:4" x14ac:dyDescent="0.25">
      <c r="B52" s="24">
        <v>49</v>
      </c>
      <c r="C52" s="22" t="s">
        <v>95</v>
      </c>
      <c r="D52" s="23" t="s">
        <v>96</v>
      </c>
    </row>
    <row r="53" spans="2:4" x14ac:dyDescent="0.25">
      <c r="B53" s="24">
        <v>50</v>
      </c>
      <c r="C53" s="22" t="s">
        <v>97</v>
      </c>
      <c r="D53" s="23" t="s">
        <v>98</v>
      </c>
    </row>
    <row r="54" spans="2:4" x14ac:dyDescent="0.25">
      <c r="B54" s="24">
        <v>51</v>
      </c>
      <c r="C54" s="22" t="s">
        <v>99</v>
      </c>
      <c r="D54" s="23" t="s">
        <v>100</v>
      </c>
    </row>
    <row r="55" spans="2:4" ht="30" x14ac:dyDescent="0.25">
      <c r="B55" s="24">
        <v>52</v>
      </c>
      <c r="C55" s="22" t="s">
        <v>101</v>
      </c>
      <c r="D55" s="23" t="s">
        <v>102</v>
      </c>
    </row>
    <row r="56" spans="2:4" x14ac:dyDescent="0.25">
      <c r="B56" s="24">
        <v>53</v>
      </c>
      <c r="C56" s="22" t="s">
        <v>103</v>
      </c>
      <c r="D56" s="23" t="s">
        <v>104</v>
      </c>
    </row>
    <row r="57" spans="2:4" ht="30" x14ac:dyDescent="0.25">
      <c r="B57" s="24">
        <v>54</v>
      </c>
      <c r="C57" s="22" t="s">
        <v>105</v>
      </c>
      <c r="D57" s="23" t="s">
        <v>106</v>
      </c>
    </row>
    <row r="58" spans="2:4" x14ac:dyDescent="0.25">
      <c r="B58" s="24">
        <v>55</v>
      </c>
      <c r="C58" s="22" t="s">
        <v>107</v>
      </c>
      <c r="D58" s="23" t="s">
        <v>108</v>
      </c>
    </row>
    <row r="59" spans="2:4" ht="30" x14ac:dyDescent="0.25">
      <c r="B59" s="24">
        <v>56</v>
      </c>
      <c r="C59" s="22" t="s">
        <v>109</v>
      </c>
      <c r="D59" s="23" t="s">
        <v>110</v>
      </c>
    </row>
    <row r="60" spans="2:4" ht="30" x14ac:dyDescent="0.25">
      <c r="B60" s="24">
        <v>57</v>
      </c>
      <c r="C60" s="22" t="s">
        <v>111</v>
      </c>
      <c r="D60" s="23" t="s">
        <v>112</v>
      </c>
    </row>
    <row r="61" spans="2:4" ht="30" x14ac:dyDescent="0.25">
      <c r="B61" s="24">
        <v>58</v>
      </c>
      <c r="C61" s="22" t="s">
        <v>113</v>
      </c>
      <c r="D61" s="23" t="s">
        <v>114</v>
      </c>
    </row>
    <row r="62" spans="2:4" x14ac:dyDescent="0.25">
      <c r="B62" s="24">
        <v>59</v>
      </c>
      <c r="C62" s="22" t="s">
        <v>115</v>
      </c>
      <c r="D62" s="23" t="s">
        <v>116</v>
      </c>
    </row>
    <row r="63" spans="2:4" x14ac:dyDescent="0.25">
      <c r="B63" s="24">
        <v>60</v>
      </c>
      <c r="C63" s="22" t="s">
        <v>117</v>
      </c>
      <c r="D63" s="23" t="s">
        <v>118</v>
      </c>
    </row>
    <row r="64" spans="2:4" x14ac:dyDescent="0.25">
      <c r="B64" s="24">
        <v>61</v>
      </c>
      <c r="C64" s="22" t="s">
        <v>119</v>
      </c>
      <c r="D64" s="23" t="s">
        <v>120</v>
      </c>
    </row>
    <row r="65" spans="2:4" x14ac:dyDescent="0.25">
      <c r="B65" s="24">
        <v>62</v>
      </c>
      <c r="C65" s="22" t="s">
        <v>121</v>
      </c>
      <c r="D65" s="23" t="s">
        <v>122</v>
      </c>
    </row>
    <row r="66" spans="2:4" x14ac:dyDescent="0.25">
      <c r="B66" s="24">
        <v>63</v>
      </c>
      <c r="C66" s="22" t="s">
        <v>123</v>
      </c>
      <c r="D66" s="23" t="s">
        <v>124</v>
      </c>
    </row>
    <row r="67" spans="2:4" ht="30" x14ac:dyDescent="0.25">
      <c r="B67" s="24">
        <v>64</v>
      </c>
      <c r="C67" s="22" t="s">
        <v>125</v>
      </c>
      <c r="D67" s="23" t="s">
        <v>126</v>
      </c>
    </row>
    <row r="68" spans="2:4" x14ac:dyDescent="0.25">
      <c r="B68" s="24">
        <v>65</v>
      </c>
      <c r="C68" s="22" t="s">
        <v>127</v>
      </c>
      <c r="D68" s="23" t="s">
        <v>128</v>
      </c>
    </row>
    <row r="69" spans="2:4" x14ac:dyDescent="0.25">
      <c r="B69" s="24">
        <v>66</v>
      </c>
      <c r="C69" s="22" t="s">
        <v>129</v>
      </c>
      <c r="D69" s="23" t="s">
        <v>130</v>
      </c>
    </row>
    <row r="70" spans="2:4" x14ac:dyDescent="0.25">
      <c r="B70" s="24">
        <v>67</v>
      </c>
      <c r="C70" s="22" t="s">
        <v>131</v>
      </c>
      <c r="D70" s="23" t="s">
        <v>132</v>
      </c>
    </row>
    <row r="71" spans="2:4" x14ac:dyDescent="0.25">
      <c r="B71" s="24">
        <v>68</v>
      </c>
      <c r="C71" s="22" t="s">
        <v>133</v>
      </c>
      <c r="D71" s="23" t="s">
        <v>134</v>
      </c>
    </row>
    <row r="72" spans="2:4" x14ac:dyDescent="0.25">
      <c r="B72" s="24">
        <v>69</v>
      </c>
      <c r="C72" s="22" t="s">
        <v>135</v>
      </c>
      <c r="D72" s="23" t="s">
        <v>136</v>
      </c>
    </row>
    <row r="73" spans="2:4" x14ac:dyDescent="0.25">
      <c r="B73" s="24">
        <v>70</v>
      </c>
      <c r="C73" s="22" t="s">
        <v>137</v>
      </c>
      <c r="D73" s="23" t="s">
        <v>138</v>
      </c>
    </row>
    <row r="74" spans="2:4" x14ac:dyDescent="0.25">
      <c r="B74" s="24">
        <v>71</v>
      </c>
      <c r="C74" s="22" t="s">
        <v>139</v>
      </c>
      <c r="D74" s="23" t="s">
        <v>140</v>
      </c>
    </row>
    <row r="75" spans="2:4" x14ac:dyDescent="0.25">
      <c r="B75" s="24">
        <v>72</v>
      </c>
      <c r="C75" s="22" t="s">
        <v>141</v>
      </c>
      <c r="D75" s="23" t="s">
        <v>142</v>
      </c>
    </row>
    <row r="76" spans="2:4" x14ac:dyDescent="0.25">
      <c r="B76" s="24">
        <v>73</v>
      </c>
      <c r="C76" s="22" t="s">
        <v>143</v>
      </c>
      <c r="D76" s="23" t="s">
        <v>144</v>
      </c>
    </row>
    <row r="77" spans="2:4" x14ac:dyDescent="0.25">
      <c r="B77" s="24">
        <v>74</v>
      </c>
      <c r="C77" s="22" t="s">
        <v>145</v>
      </c>
      <c r="D77" s="23" t="s">
        <v>146</v>
      </c>
    </row>
    <row r="78" spans="2:4" x14ac:dyDescent="0.25">
      <c r="B78" s="24">
        <v>75</v>
      </c>
      <c r="C78" s="22" t="s">
        <v>147</v>
      </c>
      <c r="D78" s="23" t="s">
        <v>148</v>
      </c>
    </row>
    <row r="79" spans="2:4" x14ac:dyDescent="0.25">
      <c r="B79" s="24">
        <v>76</v>
      </c>
      <c r="C79" s="22" t="s">
        <v>149</v>
      </c>
      <c r="D79" s="23" t="s">
        <v>150</v>
      </c>
    </row>
    <row r="80" spans="2:4" x14ac:dyDescent="0.25">
      <c r="B80" s="24">
        <v>77</v>
      </c>
      <c r="C80" s="22" t="s">
        <v>151</v>
      </c>
      <c r="D80" s="23" t="s">
        <v>152</v>
      </c>
    </row>
    <row r="81" spans="2:4" ht="45" x14ac:dyDescent="0.25">
      <c r="B81" s="24">
        <v>78</v>
      </c>
      <c r="C81" s="22" t="s">
        <v>153</v>
      </c>
      <c r="D81" s="23" t="s">
        <v>154</v>
      </c>
    </row>
    <row r="82" spans="2:4" ht="30" x14ac:dyDescent="0.25">
      <c r="B82" s="24">
        <v>79</v>
      </c>
      <c r="C82" s="22" t="s">
        <v>155</v>
      </c>
      <c r="D82" s="23" t="s">
        <v>156</v>
      </c>
    </row>
    <row r="83" spans="2:4" ht="30" x14ac:dyDescent="0.25">
      <c r="B83" s="24">
        <v>80</v>
      </c>
      <c r="C83" s="22" t="s">
        <v>157</v>
      </c>
      <c r="D83" s="23" t="s">
        <v>158</v>
      </c>
    </row>
    <row r="84" spans="2:4" ht="45" x14ac:dyDescent="0.25">
      <c r="B84" s="24">
        <v>81</v>
      </c>
      <c r="C84" s="22" t="s">
        <v>159</v>
      </c>
      <c r="D84" s="23" t="s">
        <v>160</v>
      </c>
    </row>
    <row r="85" spans="2:4" x14ac:dyDescent="0.25">
      <c r="B85" s="24">
        <v>82</v>
      </c>
      <c r="C85" s="22" t="s">
        <v>161</v>
      </c>
      <c r="D85" s="23" t="s">
        <v>162</v>
      </c>
    </row>
    <row r="86" spans="2:4" x14ac:dyDescent="0.25">
      <c r="B86" s="24">
        <v>83</v>
      </c>
      <c r="C86" s="22" t="s">
        <v>163</v>
      </c>
      <c r="D86" s="23" t="s">
        <v>164</v>
      </c>
    </row>
    <row r="87" spans="2:4" x14ac:dyDescent="0.25">
      <c r="B87" s="24">
        <v>84</v>
      </c>
      <c r="C87" s="22" t="s">
        <v>165</v>
      </c>
      <c r="D87" s="23" t="s">
        <v>166</v>
      </c>
    </row>
    <row r="88" spans="2:4" x14ac:dyDescent="0.25">
      <c r="B88" s="24">
        <v>85</v>
      </c>
      <c r="C88" s="22" t="s">
        <v>167</v>
      </c>
      <c r="D88" s="23" t="s">
        <v>168</v>
      </c>
    </row>
    <row r="89" spans="2:4" ht="75" x14ac:dyDescent="0.25">
      <c r="B89" s="24">
        <v>86</v>
      </c>
      <c r="C89" s="22" t="s">
        <v>169</v>
      </c>
      <c r="D89" s="23" t="s">
        <v>170</v>
      </c>
    </row>
    <row r="90" spans="2:4" ht="75" x14ac:dyDescent="0.25">
      <c r="B90" s="24">
        <v>87</v>
      </c>
      <c r="C90" s="22" t="s">
        <v>171</v>
      </c>
      <c r="D90" s="23" t="s">
        <v>172</v>
      </c>
    </row>
    <row r="91" spans="2:4" ht="30" x14ac:dyDescent="0.25">
      <c r="B91" s="24">
        <v>88</v>
      </c>
      <c r="C91" s="22" t="s">
        <v>173</v>
      </c>
      <c r="D91" s="23" t="s">
        <v>174</v>
      </c>
    </row>
    <row r="92" spans="2:4" x14ac:dyDescent="0.25">
      <c r="B92" s="24">
        <v>89</v>
      </c>
      <c r="C92" s="22" t="s">
        <v>175</v>
      </c>
      <c r="D92" s="23" t="s">
        <v>176</v>
      </c>
    </row>
    <row r="93" spans="2:4" ht="75" x14ac:dyDescent="0.25">
      <c r="B93" s="24">
        <v>90</v>
      </c>
      <c r="C93" s="22" t="s">
        <v>177</v>
      </c>
      <c r="D93" s="23" t="s">
        <v>178</v>
      </c>
    </row>
    <row r="94" spans="2:4" ht="105" x14ac:dyDescent="0.25">
      <c r="B94" s="24">
        <v>91</v>
      </c>
      <c r="C94" s="22" t="s">
        <v>179</v>
      </c>
      <c r="D94" s="23" t="s">
        <v>180</v>
      </c>
    </row>
    <row r="95" spans="2:4" ht="75" x14ac:dyDescent="0.25">
      <c r="B95" s="24">
        <v>92</v>
      </c>
      <c r="C95" s="22" t="s">
        <v>181</v>
      </c>
      <c r="D95" s="23" t="s">
        <v>182</v>
      </c>
    </row>
    <row r="96" spans="2:4" x14ac:dyDescent="0.25">
      <c r="B96" s="24">
        <v>93</v>
      </c>
      <c r="C96" s="22" t="s">
        <v>183</v>
      </c>
      <c r="D96" s="23" t="s">
        <v>184</v>
      </c>
    </row>
    <row r="97" spans="2:4" ht="30" x14ac:dyDescent="0.25">
      <c r="B97" s="24">
        <v>94</v>
      </c>
      <c r="C97" s="22" t="s">
        <v>185</v>
      </c>
      <c r="D97" s="23" t="s">
        <v>186</v>
      </c>
    </row>
    <row r="98" spans="2:4" x14ac:dyDescent="0.25">
      <c r="B98" s="24">
        <v>95</v>
      </c>
      <c r="C98" s="22" t="s">
        <v>187</v>
      </c>
      <c r="D98" s="23" t="s">
        <v>188</v>
      </c>
    </row>
    <row r="99" spans="2:4" x14ac:dyDescent="0.25">
      <c r="B99" s="24">
        <v>96</v>
      </c>
      <c r="C99" s="22" t="s">
        <v>189</v>
      </c>
      <c r="D99" s="23" t="s">
        <v>190</v>
      </c>
    </row>
    <row r="100" spans="2:4" x14ac:dyDescent="0.25">
      <c r="B100" s="24">
        <v>97</v>
      </c>
      <c r="C100" s="22" t="s">
        <v>191</v>
      </c>
      <c r="D100" s="23" t="s">
        <v>192</v>
      </c>
    </row>
    <row r="101" spans="2:4" x14ac:dyDescent="0.25">
      <c r="B101" s="24">
        <v>98</v>
      </c>
      <c r="C101" s="22" t="s">
        <v>193</v>
      </c>
      <c r="D101" s="23" t="s">
        <v>194</v>
      </c>
    </row>
    <row r="102" spans="2:4" x14ac:dyDescent="0.25">
      <c r="B102" s="24">
        <v>99</v>
      </c>
      <c r="C102" s="22" t="s">
        <v>195</v>
      </c>
      <c r="D102" s="23" t="s">
        <v>196</v>
      </c>
    </row>
    <row r="103" spans="2:4" x14ac:dyDescent="0.25">
      <c r="B103" s="24">
        <v>100</v>
      </c>
      <c r="C103" s="22" t="s">
        <v>197</v>
      </c>
      <c r="D103" s="23" t="s">
        <v>194</v>
      </c>
    </row>
    <row r="104" spans="2:4" x14ac:dyDescent="0.25">
      <c r="B104" s="24">
        <v>101</v>
      </c>
      <c r="C104" s="22" t="s">
        <v>198</v>
      </c>
      <c r="D104" s="23" t="s">
        <v>196</v>
      </c>
    </row>
    <row r="105" spans="2:4" x14ac:dyDescent="0.25">
      <c r="B105" s="24">
        <v>102</v>
      </c>
      <c r="C105" s="22" t="s">
        <v>199</v>
      </c>
      <c r="D105" s="23" t="s">
        <v>194</v>
      </c>
    </row>
    <row r="106" spans="2:4" x14ac:dyDescent="0.25">
      <c r="B106" s="24">
        <v>103</v>
      </c>
      <c r="C106" s="22" t="s">
        <v>200</v>
      </c>
      <c r="D106" s="23" t="s">
        <v>201</v>
      </c>
    </row>
    <row r="107" spans="2:4" x14ac:dyDescent="0.25">
      <c r="B107" s="24">
        <v>104</v>
      </c>
      <c r="C107" s="22" t="s">
        <v>202</v>
      </c>
      <c r="D107" s="23" t="s">
        <v>203</v>
      </c>
    </row>
    <row r="108" spans="2:4" x14ac:dyDescent="0.25">
      <c r="B108" s="24">
        <v>105</v>
      </c>
      <c r="C108" s="22" t="s">
        <v>204</v>
      </c>
      <c r="D108" s="23" t="s">
        <v>205</v>
      </c>
    </row>
    <row r="109" spans="2:4" x14ac:dyDescent="0.25">
      <c r="B109" s="24">
        <v>106</v>
      </c>
      <c r="C109" s="22" t="s">
        <v>206</v>
      </c>
      <c r="D109" s="23" t="s">
        <v>207</v>
      </c>
    </row>
    <row r="110" spans="2:4" x14ac:dyDescent="0.25">
      <c r="B110" s="24">
        <v>107</v>
      </c>
      <c r="C110" s="22" t="s">
        <v>208</v>
      </c>
      <c r="D110" s="23" t="s">
        <v>205</v>
      </c>
    </row>
    <row r="111" spans="2:4" x14ac:dyDescent="0.25">
      <c r="B111" s="24">
        <v>108</v>
      </c>
      <c r="C111" s="22" t="s">
        <v>209</v>
      </c>
      <c r="D111" s="23" t="s">
        <v>210</v>
      </c>
    </row>
    <row r="112" spans="2:4" x14ac:dyDescent="0.25">
      <c r="B112" s="24">
        <v>109</v>
      </c>
      <c r="C112" s="22" t="s">
        <v>211</v>
      </c>
      <c r="D112" s="23" t="s">
        <v>212</v>
      </c>
    </row>
    <row r="113" spans="2:4" x14ac:dyDescent="0.25">
      <c r="B113" s="24">
        <v>110</v>
      </c>
      <c r="C113" s="22" t="s">
        <v>213</v>
      </c>
      <c r="D113" s="23" t="s">
        <v>214</v>
      </c>
    </row>
    <row r="114" spans="2:4" x14ac:dyDescent="0.25">
      <c r="B114" s="24">
        <v>111</v>
      </c>
      <c r="C114" s="22" t="s">
        <v>215</v>
      </c>
      <c r="D114" s="23" t="s">
        <v>205</v>
      </c>
    </row>
    <row r="115" spans="2:4" x14ac:dyDescent="0.25">
      <c r="B115" s="24">
        <v>112</v>
      </c>
      <c r="C115" s="22" t="s">
        <v>216</v>
      </c>
      <c r="D115" s="23" t="s">
        <v>217</v>
      </c>
    </row>
    <row r="116" spans="2:4" x14ac:dyDescent="0.25">
      <c r="B116" s="24">
        <v>113</v>
      </c>
      <c r="C116" s="22" t="s">
        <v>218</v>
      </c>
      <c r="D116" s="23" t="s">
        <v>214</v>
      </c>
    </row>
    <row r="117" spans="2:4" x14ac:dyDescent="0.25">
      <c r="B117" s="24">
        <v>114</v>
      </c>
      <c r="C117" s="22" t="s">
        <v>219</v>
      </c>
      <c r="D117" s="23" t="s">
        <v>220</v>
      </c>
    </row>
    <row r="118" spans="2:4" x14ac:dyDescent="0.25">
      <c r="B118" s="24">
        <v>115</v>
      </c>
      <c r="C118" s="22" t="s">
        <v>221</v>
      </c>
      <c r="D118" s="23" t="s">
        <v>222</v>
      </c>
    </row>
    <row r="119" spans="2:4" x14ac:dyDescent="0.25">
      <c r="B119" s="24">
        <v>116</v>
      </c>
      <c r="C119" s="22" t="s">
        <v>223</v>
      </c>
      <c r="D119" s="23" t="s">
        <v>224</v>
      </c>
    </row>
    <row r="120" spans="2:4" x14ac:dyDescent="0.25">
      <c r="B120" s="24">
        <v>117</v>
      </c>
      <c r="C120" s="22" t="s">
        <v>225</v>
      </c>
      <c r="D120" s="23" t="s">
        <v>226</v>
      </c>
    </row>
    <row r="121" spans="2:4" x14ac:dyDescent="0.25">
      <c r="B121" s="24">
        <v>118</v>
      </c>
      <c r="C121" s="22" t="s">
        <v>227</v>
      </c>
      <c r="D121" s="23" t="s">
        <v>228</v>
      </c>
    </row>
    <row r="122" spans="2:4" x14ac:dyDescent="0.25">
      <c r="B122" s="24">
        <v>119</v>
      </c>
      <c r="C122" s="22" t="s">
        <v>229</v>
      </c>
      <c r="D122" s="23" t="s">
        <v>230</v>
      </c>
    </row>
    <row r="123" spans="2:4" x14ac:dyDescent="0.25">
      <c r="B123" s="24">
        <v>120</v>
      </c>
      <c r="C123" s="22" t="s">
        <v>231</v>
      </c>
      <c r="D123" s="23" t="s">
        <v>205</v>
      </c>
    </row>
    <row r="124" spans="2:4" x14ac:dyDescent="0.25">
      <c r="B124" s="24">
        <v>121</v>
      </c>
      <c r="C124" s="22" t="s">
        <v>232</v>
      </c>
      <c r="D124" s="23" t="s">
        <v>233</v>
      </c>
    </row>
    <row r="125" spans="2:4" x14ac:dyDescent="0.25">
      <c r="B125" s="24">
        <v>122</v>
      </c>
      <c r="C125" s="22" t="s">
        <v>234</v>
      </c>
      <c r="D125" s="23" t="s">
        <v>235</v>
      </c>
    </row>
    <row r="126" spans="2:4" x14ac:dyDescent="0.25">
      <c r="B126" s="24">
        <v>123</v>
      </c>
      <c r="C126" s="22" t="s">
        <v>236</v>
      </c>
      <c r="D126" s="23" t="s">
        <v>237</v>
      </c>
    </row>
    <row r="127" spans="2:4" x14ac:dyDescent="0.25">
      <c r="B127" s="24">
        <v>124</v>
      </c>
      <c r="C127" s="22" t="s">
        <v>238</v>
      </c>
      <c r="D127" s="23" t="s">
        <v>239</v>
      </c>
    </row>
    <row r="128" spans="2:4" x14ac:dyDescent="0.25">
      <c r="B128" s="24">
        <v>125</v>
      </c>
      <c r="C128" s="22" t="s">
        <v>240</v>
      </c>
      <c r="D128" s="23" t="s">
        <v>205</v>
      </c>
    </row>
    <row r="129" spans="2:4" x14ac:dyDescent="0.25">
      <c r="B129" s="24">
        <v>126</v>
      </c>
      <c r="C129" s="22" t="s">
        <v>241</v>
      </c>
      <c r="D129" s="23" t="s">
        <v>242</v>
      </c>
    </row>
    <row r="130" spans="2:4" x14ac:dyDescent="0.25">
      <c r="B130" s="24">
        <v>127</v>
      </c>
      <c r="C130" s="22" t="s">
        <v>243</v>
      </c>
      <c r="D130" s="23" t="s">
        <v>244</v>
      </c>
    </row>
    <row r="131" spans="2:4" x14ac:dyDescent="0.25">
      <c r="B131" s="24">
        <v>128</v>
      </c>
      <c r="C131" s="22" t="s">
        <v>245</v>
      </c>
      <c r="D131" s="23" t="s">
        <v>246</v>
      </c>
    </row>
    <row r="132" spans="2:4" x14ac:dyDescent="0.25">
      <c r="B132" s="24">
        <v>129</v>
      </c>
      <c r="C132" s="22" t="s">
        <v>247</v>
      </c>
      <c r="D132" s="23" t="s">
        <v>248</v>
      </c>
    </row>
    <row r="133" spans="2:4" x14ac:dyDescent="0.25">
      <c r="B133" s="24">
        <v>130</v>
      </c>
      <c r="C133" s="22" t="s">
        <v>249</v>
      </c>
      <c r="D133" s="23" t="s">
        <v>212</v>
      </c>
    </row>
    <row r="134" spans="2:4" x14ac:dyDescent="0.25">
      <c r="B134" s="24">
        <v>131</v>
      </c>
      <c r="C134" s="22" t="s">
        <v>250</v>
      </c>
      <c r="D134" s="23" t="s">
        <v>251</v>
      </c>
    </row>
    <row r="135" spans="2:4" x14ac:dyDescent="0.25">
      <c r="B135" s="24">
        <v>132</v>
      </c>
      <c r="C135" s="22" t="s">
        <v>252</v>
      </c>
      <c r="D135" s="23" t="s">
        <v>253</v>
      </c>
    </row>
    <row r="136" spans="2:4" x14ac:dyDescent="0.25">
      <c r="B136" s="24">
        <v>133</v>
      </c>
      <c r="C136" s="22" t="s">
        <v>254</v>
      </c>
      <c r="D136" s="23" t="s">
        <v>255</v>
      </c>
    </row>
    <row r="137" spans="2:4" x14ac:dyDescent="0.25">
      <c r="B137" s="24">
        <v>134</v>
      </c>
      <c r="C137" s="22" t="s">
        <v>256</v>
      </c>
      <c r="D137" s="23" t="s">
        <v>257</v>
      </c>
    </row>
    <row r="138" spans="2:4" x14ac:dyDescent="0.25">
      <c r="B138" s="24">
        <v>135</v>
      </c>
      <c r="C138" s="22" t="s">
        <v>258</v>
      </c>
      <c r="D138" s="23" t="s">
        <v>259</v>
      </c>
    </row>
    <row r="139" spans="2:4" x14ac:dyDescent="0.25">
      <c r="B139" s="24">
        <v>136</v>
      </c>
      <c r="C139" s="22" t="s">
        <v>260</v>
      </c>
      <c r="D139" s="23" t="s">
        <v>261</v>
      </c>
    </row>
    <row r="140" spans="2:4" x14ac:dyDescent="0.25">
      <c r="B140" s="24">
        <v>137</v>
      </c>
      <c r="C140" s="22" t="s">
        <v>262</v>
      </c>
      <c r="D140" s="23" t="s">
        <v>263</v>
      </c>
    </row>
    <row r="141" spans="2:4" x14ac:dyDescent="0.25">
      <c r="B141" s="24">
        <v>138</v>
      </c>
      <c r="C141" s="22" t="s">
        <v>264</v>
      </c>
      <c r="D141" s="23" t="s">
        <v>265</v>
      </c>
    </row>
    <row r="142" spans="2:4" x14ac:dyDescent="0.25">
      <c r="B142" s="24">
        <v>139</v>
      </c>
      <c r="C142" s="22" t="s">
        <v>266</v>
      </c>
      <c r="D142" s="23" t="s">
        <v>267</v>
      </c>
    </row>
    <row r="143" spans="2:4" x14ac:dyDescent="0.25">
      <c r="B143" s="24">
        <v>140</v>
      </c>
      <c r="C143" s="22" t="s">
        <v>268</v>
      </c>
      <c r="D143" s="23" t="s">
        <v>269</v>
      </c>
    </row>
    <row r="144" spans="2:4" x14ac:dyDescent="0.25">
      <c r="B144" s="24">
        <v>141</v>
      </c>
      <c r="C144" s="22" t="s">
        <v>270</v>
      </c>
      <c r="D144" s="23" t="s">
        <v>271</v>
      </c>
    </row>
    <row r="145" spans="2:4" x14ac:dyDescent="0.25">
      <c r="B145" s="24">
        <v>142</v>
      </c>
      <c r="C145" s="22" t="s">
        <v>272</v>
      </c>
      <c r="D145" s="23" t="s">
        <v>273</v>
      </c>
    </row>
    <row r="146" spans="2:4" x14ac:dyDescent="0.25">
      <c r="B146" s="24">
        <v>143</v>
      </c>
      <c r="C146" s="22" t="s">
        <v>274</v>
      </c>
      <c r="D146" s="23" t="s">
        <v>275</v>
      </c>
    </row>
    <row r="147" spans="2:4" x14ac:dyDescent="0.25">
      <c r="B147" s="24">
        <v>144</v>
      </c>
      <c r="C147" s="22" t="s">
        <v>276</v>
      </c>
      <c r="D147" s="23" t="s">
        <v>277</v>
      </c>
    </row>
    <row r="148" spans="2:4" x14ac:dyDescent="0.25">
      <c r="B148" s="24">
        <v>145</v>
      </c>
      <c r="C148" s="22" t="s">
        <v>278</v>
      </c>
      <c r="D148" s="23" t="s">
        <v>277</v>
      </c>
    </row>
    <row r="149" spans="2:4" x14ac:dyDescent="0.25">
      <c r="B149" s="24">
        <v>146</v>
      </c>
      <c r="C149" s="22" t="s">
        <v>279</v>
      </c>
      <c r="D149" s="23" t="s">
        <v>280</v>
      </c>
    </row>
    <row r="150" spans="2:4" x14ac:dyDescent="0.25">
      <c r="B150" s="24">
        <v>147</v>
      </c>
      <c r="C150" s="22" t="s">
        <v>281</v>
      </c>
      <c r="D150" s="23" t="s">
        <v>282</v>
      </c>
    </row>
    <row r="151" spans="2:4" x14ac:dyDescent="0.25">
      <c r="B151" s="24">
        <v>148</v>
      </c>
      <c r="C151" s="22" t="s">
        <v>283</v>
      </c>
      <c r="D151" s="23" t="s">
        <v>284</v>
      </c>
    </row>
    <row r="152" spans="2:4" x14ac:dyDescent="0.25">
      <c r="B152" s="24">
        <v>149</v>
      </c>
      <c r="C152" s="22" t="s">
        <v>285</v>
      </c>
      <c r="D152" s="23" t="s">
        <v>286</v>
      </c>
    </row>
    <row r="153" spans="2:4" x14ac:dyDescent="0.25">
      <c r="B153" s="24">
        <v>150</v>
      </c>
      <c r="C153" s="22" t="s">
        <v>287</v>
      </c>
      <c r="D153" s="23" t="s">
        <v>288</v>
      </c>
    </row>
    <row r="154" spans="2:4" x14ac:dyDescent="0.25">
      <c r="B154" s="24">
        <v>151</v>
      </c>
      <c r="C154" s="22" t="s">
        <v>289</v>
      </c>
      <c r="D154" s="23" t="s">
        <v>290</v>
      </c>
    </row>
    <row r="155" spans="2:4" x14ac:dyDescent="0.25">
      <c r="B155" s="24">
        <v>152</v>
      </c>
      <c r="C155" s="22" t="s">
        <v>291</v>
      </c>
      <c r="D155" s="23" t="s">
        <v>292</v>
      </c>
    </row>
    <row r="156" spans="2:4" x14ac:dyDescent="0.25">
      <c r="B156" s="24">
        <v>153</v>
      </c>
      <c r="C156" s="22" t="s">
        <v>293</v>
      </c>
      <c r="D156" s="23" t="s">
        <v>290</v>
      </c>
    </row>
    <row r="157" spans="2:4" x14ac:dyDescent="0.25">
      <c r="B157" s="24">
        <v>154</v>
      </c>
      <c r="C157" s="22" t="s">
        <v>294</v>
      </c>
      <c r="D157" s="23" t="s">
        <v>292</v>
      </c>
    </row>
    <row r="158" spans="2:4" x14ac:dyDescent="0.25">
      <c r="B158" s="24">
        <v>155</v>
      </c>
      <c r="C158" s="22" t="s">
        <v>295</v>
      </c>
      <c r="D158" s="23" t="s">
        <v>296</v>
      </c>
    </row>
    <row r="159" spans="2:4" x14ac:dyDescent="0.25">
      <c r="B159" s="24">
        <v>156</v>
      </c>
      <c r="C159" s="22" t="s">
        <v>297</v>
      </c>
      <c r="D159" s="23" t="s">
        <v>290</v>
      </c>
    </row>
    <row r="160" spans="2:4" ht="30" x14ac:dyDescent="0.25">
      <c r="B160" s="24">
        <v>157</v>
      </c>
      <c r="C160" s="22" t="s">
        <v>298</v>
      </c>
      <c r="D160" s="23" t="s">
        <v>299</v>
      </c>
    </row>
    <row r="161" spans="2:4" x14ac:dyDescent="0.25">
      <c r="B161" s="24">
        <v>158</v>
      </c>
      <c r="C161" s="22" t="s">
        <v>300</v>
      </c>
      <c r="D161" s="23" t="s">
        <v>301</v>
      </c>
    </row>
    <row r="162" spans="2:4" x14ac:dyDescent="0.25">
      <c r="B162" s="24">
        <v>159</v>
      </c>
      <c r="C162" s="22" t="s">
        <v>302</v>
      </c>
      <c r="D162" s="23" t="s">
        <v>303</v>
      </c>
    </row>
    <row r="163" spans="2:4" x14ac:dyDescent="0.25">
      <c r="B163" s="24">
        <v>160</v>
      </c>
      <c r="C163" s="22" t="s">
        <v>304</v>
      </c>
      <c r="D163" s="23" t="s">
        <v>305</v>
      </c>
    </row>
    <row r="164" spans="2:4" x14ac:dyDescent="0.25">
      <c r="B164" s="24">
        <v>161</v>
      </c>
      <c r="C164" s="22" t="s">
        <v>306</v>
      </c>
      <c r="D164" s="23" t="s">
        <v>307</v>
      </c>
    </row>
    <row r="165" spans="2:4" x14ac:dyDescent="0.25">
      <c r="B165" s="24">
        <v>162</v>
      </c>
      <c r="C165" s="22" t="s">
        <v>308</v>
      </c>
      <c r="D165" s="23" t="s">
        <v>309</v>
      </c>
    </row>
    <row r="166" spans="2:4" x14ac:dyDescent="0.25">
      <c r="B166" s="24">
        <v>163</v>
      </c>
      <c r="C166" s="22" t="s">
        <v>310</v>
      </c>
      <c r="D166" s="23" t="s">
        <v>301</v>
      </c>
    </row>
    <row r="167" spans="2:4" x14ac:dyDescent="0.25">
      <c r="B167" s="24">
        <v>164</v>
      </c>
      <c r="C167" s="22" t="s">
        <v>311</v>
      </c>
      <c r="D167" s="23" t="s">
        <v>303</v>
      </c>
    </row>
    <row r="168" spans="2:4" x14ac:dyDescent="0.25">
      <c r="B168" s="24">
        <v>165</v>
      </c>
      <c r="C168" s="22" t="s">
        <v>312</v>
      </c>
      <c r="D168" s="23" t="s">
        <v>305</v>
      </c>
    </row>
    <row r="169" spans="2:4" x14ac:dyDescent="0.25">
      <c r="B169" s="24">
        <v>166</v>
      </c>
      <c r="C169" s="22" t="s">
        <v>313</v>
      </c>
      <c r="D169" s="23" t="s">
        <v>307</v>
      </c>
    </row>
    <row r="170" spans="2:4" x14ac:dyDescent="0.25">
      <c r="B170" s="24">
        <v>167</v>
      </c>
      <c r="C170" s="22" t="s">
        <v>314</v>
      </c>
      <c r="D170" s="23" t="s">
        <v>315</v>
      </c>
    </row>
    <row r="171" spans="2:4" x14ac:dyDescent="0.25">
      <c r="B171" s="24">
        <v>168</v>
      </c>
      <c r="C171" s="22" t="s">
        <v>316</v>
      </c>
      <c r="D171" s="23" t="s">
        <v>317</v>
      </c>
    </row>
    <row r="172" spans="2:4" ht="30" x14ac:dyDescent="0.25">
      <c r="B172" s="24">
        <v>169</v>
      </c>
      <c r="C172" s="22" t="s">
        <v>318</v>
      </c>
      <c r="D172" s="23" t="s">
        <v>319</v>
      </c>
    </row>
    <row r="173" spans="2:4" x14ac:dyDescent="0.25">
      <c r="B173" s="24">
        <v>170</v>
      </c>
      <c r="C173" s="22" t="s">
        <v>320</v>
      </c>
      <c r="D173" s="23" t="s">
        <v>321</v>
      </c>
    </row>
    <row r="174" spans="2:4" x14ac:dyDescent="0.25">
      <c r="B174" s="24">
        <v>171</v>
      </c>
      <c r="C174" s="22" t="s">
        <v>322</v>
      </c>
      <c r="D174" s="23" t="s">
        <v>323</v>
      </c>
    </row>
    <row r="175" spans="2:4" x14ac:dyDescent="0.25">
      <c r="B175" s="24">
        <v>172</v>
      </c>
      <c r="C175" s="22" t="s">
        <v>324</v>
      </c>
      <c r="D175" s="23" t="s">
        <v>325</v>
      </c>
    </row>
    <row r="176" spans="2:4" x14ac:dyDescent="0.25">
      <c r="B176" s="24">
        <v>173</v>
      </c>
      <c r="C176" s="22" t="s">
        <v>326</v>
      </c>
      <c r="D176" s="23" t="s">
        <v>327</v>
      </c>
    </row>
    <row r="177" spans="2:4" x14ac:dyDescent="0.25">
      <c r="B177" s="24">
        <v>174</v>
      </c>
      <c r="C177" s="22" t="s">
        <v>328</v>
      </c>
      <c r="D177" s="23" t="s">
        <v>325</v>
      </c>
    </row>
    <row r="178" spans="2:4" x14ac:dyDescent="0.25">
      <c r="B178" s="24">
        <v>175</v>
      </c>
      <c r="C178" s="22" t="s">
        <v>329</v>
      </c>
      <c r="D178" s="23" t="s">
        <v>330</v>
      </c>
    </row>
    <row r="179" spans="2:4" ht="30" x14ac:dyDescent="0.25">
      <c r="B179" s="24">
        <v>176</v>
      </c>
      <c r="C179" s="22" t="s">
        <v>331</v>
      </c>
      <c r="D179" s="23" t="s">
        <v>332</v>
      </c>
    </row>
    <row r="180" spans="2:4" ht="30" x14ac:dyDescent="0.25">
      <c r="B180" s="24">
        <v>177</v>
      </c>
      <c r="C180" s="22" t="s">
        <v>333</v>
      </c>
      <c r="D180" s="23" t="s">
        <v>334</v>
      </c>
    </row>
    <row r="181" spans="2:4" ht="30" x14ac:dyDescent="0.25">
      <c r="B181" s="24">
        <v>178</v>
      </c>
      <c r="C181" s="22" t="s">
        <v>335</v>
      </c>
      <c r="D181" s="23" t="s">
        <v>336</v>
      </c>
    </row>
    <row r="182" spans="2:4" ht="30" x14ac:dyDescent="0.25">
      <c r="B182" s="24">
        <v>179</v>
      </c>
      <c r="C182" s="22" t="s">
        <v>337</v>
      </c>
      <c r="D182" s="23" t="s">
        <v>338</v>
      </c>
    </row>
    <row r="183" spans="2:4" ht="30" x14ac:dyDescent="0.25">
      <c r="B183" s="24">
        <v>180</v>
      </c>
      <c r="C183" s="22" t="s">
        <v>339</v>
      </c>
      <c r="D183" s="23" t="s">
        <v>340</v>
      </c>
    </row>
    <row r="184" spans="2:4" ht="30" x14ac:dyDescent="0.25">
      <c r="B184" s="24">
        <v>181</v>
      </c>
      <c r="C184" s="22" t="s">
        <v>341</v>
      </c>
      <c r="D184" s="23" t="s">
        <v>338</v>
      </c>
    </row>
    <row r="185" spans="2:4" ht="30" x14ac:dyDescent="0.25">
      <c r="B185" s="24">
        <v>182</v>
      </c>
      <c r="C185" s="22" t="s">
        <v>342</v>
      </c>
      <c r="D185" s="23" t="s">
        <v>340</v>
      </c>
    </row>
    <row r="186" spans="2:4" x14ac:dyDescent="0.25">
      <c r="B186" s="24">
        <v>183</v>
      </c>
      <c r="C186" s="22" t="s">
        <v>343</v>
      </c>
      <c r="D186" s="23" t="s">
        <v>344</v>
      </c>
    </row>
    <row r="187" spans="2:4" x14ac:dyDescent="0.25">
      <c r="B187" s="24">
        <v>184</v>
      </c>
      <c r="C187" s="22" t="s">
        <v>345</v>
      </c>
      <c r="D187" s="23" t="s">
        <v>346</v>
      </c>
    </row>
    <row r="188" spans="2:4" x14ac:dyDescent="0.25">
      <c r="B188" s="24">
        <v>185</v>
      </c>
      <c r="C188" s="22" t="s">
        <v>347</v>
      </c>
      <c r="D188" s="23" t="s">
        <v>348</v>
      </c>
    </row>
    <row r="189" spans="2:4" x14ac:dyDescent="0.25">
      <c r="B189" s="24">
        <v>186</v>
      </c>
      <c r="C189" s="22" t="s">
        <v>349</v>
      </c>
      <c r="D189" s="23" t="s">
        <v>350</v>
      </c>
    </row>
    <row r="190" spans="2:4" x14ac:dyDescent="0.25">
      <c r="B190" s="24">
        <v>187</v>
      </c>
      <c r="C190" s="22" t="s">
        <v>351</v>
      </c>
      <c r="D190" s="23" t="s">
        <v>352</v>
      </c>
    </row>
    <row r="191" spans="2:4" x14ac:dyDescent="0.25">
      <c r="B191" s="24">
        <v>188</v>
      </c>
      <c r="C191" s="22" t="s">
        <v>353</v>
      </c>
      <c r="D191" s="23" t="s">
        <v>346</v>
      </c>
    </row>
    <row r="192" spans="2:4" x14ac:dyDescent="0.25">
      <c r="B192" s="24">
        <v>189</v>
      </c>
      <c r="C192" s="22" t="s">
        <v>354</v>
      </c>
      <c r="D192" s="23" t="s">
        <v>355</v>
      </c>
    </row>
    <row r="193" spans="2:4" x14ac:dyDescent="0.25">
      <c r="B193" s="24">
        <v>190</v>
      </c>
      <c r="C193" s="22" t="s">
        <v>356</v>
      </c>
      <c r="D193" s="23" t="s">
        <v>357</v>
      </c>
    </row>
    <row r="194" spans="2:4" x14ac:dyDescent="0.25">
      <c r="B194" s="24">
        <v>191</v>
      </c>
      <c r="C194" s="22" t="s">
        <v>358</v>
      </c>
      <c r="D194" s="23" t="s">
        <v>359</v>
      </c>
    </row>
    <row r="195" spans="2:4" x14ac:dyDescent="0.25">
      <c r="B195" s="24">
        <v>192</v>
      </c>
      <c r="C195" s="22" t="s">
        <v>360</v>
      </c>
      <c r="D195" s="23" t="s">
        <v>361</v>
      </c>
    </row>
    <row r="196" spans="2:4" x14ac:dyDescent="0.25">
      <c r="B196" s="24">
        <v>193</v>
      </c>
      <c r="C196" s="22" t="s">
        <v>362</v>
      </c>
      <c r="D196" s="23" t="s">
        <v>363</v>
      </c>
    </row>
    <row r="197" spans="2:4" x14ac:dyDescent="0.25">
      <c r="B197" s="24">
        <v>194</v>
      </c>
      <c r="C197" s="22" t="s">
        <v>364</v>
      </c>
      <c r="D197" s="23" t="s">
        <v>365</v>
      </c>
    </row>
    <row r="198" spans="2:4" x14ac:dyDescent="0.25">
      <c r="B198" s="24">
        <v>195</v>
      </c>
      <c r="C198" s="22" t="s">
        <v>366</v>
      </c>
      <c r="D198" s="23" t="s">
        <v>367</v>
      </c>
    </row>
    <row r="199" spans="2:4" x14ac:dyDescent="0.25">
      <c r="B199" s="24">
        <v>196</v>
      </c>
      <c r="C199" s="22" t="s">
        <v>368</v>
      </c>
      <c r="D199" s="23" t="s">
        <v>66</v>
      </c>
    </row>
    <row r="200" spans="2:4" x14ac:dyDescent="0.25">
      <c r="B200" s="24">
        <v>197</v>
      </c>
      <c r="C200" s="22" t="s">
        <v>369</v>
      </c>
      <c r="D200" s="23" t="s">
        <v>90</v>
      </c>
    </row>
    <row r="201" spans="2:4" x14ac:dyDescent="0.25">
      <c r="B201" s="24">
        <v>198</v>
      </c>
      <c r="C201" s="22" t="s">
        <v>370</v>
      </c>
      <c r="D201" s="23" t="s">
        <v>371</v>
      </c>
    </row>
    <row r="202" spans="2:4" x14ac:dyDescent="0.25">
      <c r="B202" s="24">
        <v>199</v>
      </c>
      <c r="C202" s="22" t="s">
        <v>372</v>
      </c>
      <c r="D202" s="23" t="s">
        <v>373</v>
      </c>
    </row>
    <row r="203" spans="2:4" x14ac:dyDescent="0.25">
      <c r="B203" s="24">
        <v>200</v>
      </c>
      <c r="C203" s="22" t="s">
        <v>374</v>
      </c>
      <c r="D203" s="23" t="s">
        <v>192</v>
      </c>
    </row>
    <row r="204" spans="2:4" x14ac:dyDescent="0.25">
      <c r="B204" s="24">
        <v>201</v>
      </c>
      <c r="C204" s="22" t="s">
        <v>375</v>
      </c>
      <c r="D204" s="23" t="s">
        <v>194</v>
      </c>
    </row>
    <row r="205" spans="2:4" x14ac:dyDescent="0.25">
      <c r="B205" s="24">
        <v>202</v>
      </c>
      <c r="C205" s="22" t="s">
        <v>376</v>
      </c>
      <c r="D205" s="23" t="s">
        <v>196</v>
      </c>
    </row>
    <row r="206" spans="2:4" x14ac:dyDescent="0.25">
      <c r="B206" s="24">
        <v>203</v>
      </c>
      <c r="C206" s="22" t="s">
        <v>377</v>
      </c>
      <c r="D206" s="23" t="s">
        <v>194</v>
      </c>
    </row>
    <row r="207" spans="2:4" x14ac:dyDescent="0.25">
      <c r="B207" s="24">
        <v>204</v>
      </c>
      <c r="C207" s="22" t="s">
        <v>378</v>
      </c>
      <c r="D207" s="23" t="s">
        <v>196</v>
      </c>
    </row>
    <row r="208" spans="2:4" x14ac:dyDescent="0.25">
      <c r="B208" s="24">
        <v>205</v>
      </c>
      <c r="C208" s="22" t="s">
        <v>379</v>
      </c>
      <c r="D208" s="23" t="s">
        <v>194</v>
      </c>
    </row>
    <row r="209" spans="2:4" x14ac:dyDescent="0.25">
      <c r="B209" s="24">
        <v>206</v>
      </c>
      <c r="C209" s="22" t="s">
        <v>380</v>
      </c>
      <c r="D209" s="23" t="s">
        <v>201</v>
      </c>
    </row>
    <row r="210" spans="2:4" x14ac:dyDescent="0.25">
      <c r="B210" s="24">
        <v>207</v>
      </c>
      <c r="C210" s="22" t="s">
        <v>381</v>
      </c>
      <c r="D210" s="23" t="s">
        <v>203</v>
      </c>
    </row>
    <row r="211" spans="2:4" x14ac:dyDescent="0.25">
      <c r="B211" s="24">
        <v>208</v>
      </c>
      <c r="C211" s="22" t="s">
        <v>382</v>
      </c>
      <c r="D211" s="23" t="s">
        <v>205</v>
      </c>
    </row>
    <row r="212" spans="2:4" x14ac:dyDescent="0.25">
      <c r="B212" s="24">
        <v>209</v>
      </c>
      <c r="C212" s="22" t="s">
        <v>383</v>
      </c>
      <c r="D212" s="23" t="s">
        <v>207</v>
      </c>
    </row>
    <row r="213" spans="2:4" x14ac:dyDescent="0.25">
      <c r="B213" s="24">
        <v>210</v>
      </c>
      <c r="C213" s="22" t="s">
        <v>384</v>
      </c>
      <c r="D213" s="23" t="s">
        <v>205</v>
      </c>
    </row>
    <row r="214" spans="2:4" x14ac:dyDescent="0.25">
      <c r="B214" s="24">
        <v>211</v>
      </c>
      <c r="C214" s="22" t="s">
        <v>385</v>
      </c>
      <c r="D214" s="23" t="s">
        <v>212</v>
      </c>
    </row>
    <row r="215" spans="2:4" x14ac:dyDescent="0.25">
      <c r="B215" s="24">
        <v>212</v>
      </c>
      <c r="C215" s="22" t="s">
        <v>386</v>
      </c>
      <c r="D215" s="23" t="s">
        <v>214</v>
      </c>
    </row>
    <row r="216" spans="2:4" x14ac:dyDescent="0.25">
      <c r="B216" s="24">
        <v>213</v>
      </c>
      <c r="C216" s="22" t="s">
        <v>387</v>
      </c>
      <c r="D216" s="23" t="s">
        <v>205</v>
      </c>
    </row>
    <row r="217" spans="2:4" x14ac:dyDescent="0.25">
      <c r="B217" s="24">
        <v>214</v>
      </c>
      <c r="C217" s="22" t="s">
        <v>388</v>
      </c>
      <c r="D217" s="23" t="s">
        <v>217</v>
      </c>
    </row>
    <row r="218" spans="2:4" x14ac:dyDescent="0.25">
      <c r="B218" s="24">
        <v>215</v>
      </c>
      <c r="C218" s="22" t="s">
        <v>389</v>
      </c>
      <c r="D218" s="23" t="s">
        <v>214</v>
      </c>
    </row>
    <row r="219" spans="2:4" x14ac:dyDescent="0.25">
      <c r="B219" s="24">
        <v>216</v>
      </c>
      <c r="C219" s="22" t="s">
        <v>390</v>
      </c>
      <c r="D219" s="23" t="s">
        <v>220</v>
      </c>
    </row>
    <row r="220" spans="2:4" x14ac:dyDescent="0.25">
      <c r="B220" s="24">
        <v>217</v>
      </c>
      <c r="C220" s="22" t="s">
        <v>391</v>
      </c>
      <c r="D220" s="23" t="s">
        <v>222</v>
      </c>
    </row>
    <row r="221" spans="2:4" x14ac:dyDescent="0.25">
      <c r="B221" s="24">
        <v>218</v>
      </c>
      <c r="C221" s="22" t="s">
        <v>392</v>
      </c>
      <c r="D221" s="23" t="s">
        <v>224</v>
      </c>
    </row>
    <row r="222" spans="2:4" x14ac:dyDescent="0.25">
      <c r="B222" s="24">
        <v>219</v>
      </c>
      <c r="C222" s="22" t="s">
        <v>393</v>
      </c>
      <c r="D222" s="23" t="s">
        <v>226</v>
      </c>
    </row>
    <row r="223" spans="2:4" x14ac:dyDescent="0.25">
      <c r="B223" s="24">
        <v>220</v>
      </c>
      <c r="C223" s="22" t="s">
        <v>394</v>
      </c>
      <c r="D223" s="23" t="s">
        <v>228</v>
      </c>
    </row>
    <row r="224" spans="2:4" x14ac:dyDescent="0.25">
      <c r="B224" s="24">
        <v>221</v>
      </c>
      <c r="C224" s="22" t="s">
        <v>395</v>
      </c>
      <c r="D224" s="23" t="s">
        <v>230</v>
      </c>
    </row>
    <row r="225" spans="2:4" x14ac:dyDescent="0.25">
      <c r="B225" s="24">
        <v>222</v>
      </c>
      <c r="C225" s="22" t="s">
        <v>396</v>
      </c>
      <c r="D225" s="23" t="s">
        <v>205</v>
      </c>
    </row>
    <row r="226" spans="2:4" x14ac:dyDescent="0.25">
      <c r="B226" s="24">
        <v>223</v>
      </c>
      <c r="C226" s="22" t="s">
        <v>397</v>
      </c>
      <c r="D226" s="23" t="s">
        <v>398</v>
      </c>
    </row>
    <row r="227" spans="2:4" x14ac:dyDescent="0.25">
      <c r="B227" s="24">
        <v>224</v>
      </c>
      <c r="C227" s="22" t="s">
        <v>399</v>
      </c>
      <c r="D227" s="23" t="s">
        <v>235</v>
      </c>
    </row>
    <row r="228" spans="2:4" x14ac:dyDescent="0.25">
      <c r="B228" s="24">
        <v>225</v>
      </c>
      <c r="C228" s="22" t="s">
        <v>400</v>
      </c>
      <c r="D228" s="23" t="s">
        <v>237</v>
      </c>
    </row>
    <row r="229" spans="2:4" x14ac:dyDescent="0.25">
      <c r="B229" s="24">
        <v>226</v>
      </c>
      <c r="C229" s="22" t="s">
        <v>401</v>
      </c>
      <c r="D229" s="23" t="s">
        <v>239</v>
      </c>
    </row>
    <row r="230" spans="2:4" x14ac:dyDescent="0.25">
      <c r="B230" s="24">
        <v>227</v>
      </c>
      <c r="C230" s="22" t="s">
        <v>402</v>
      </c>
      <c r="D230" s="23" t="s">
        <v>205</v>
      </c>
    </row>
    <row r="231" spans="2:4" x14ac:dyDescent="0.25">
      <c r="B231" s="24">
        <v>228</v>
      </c>
      <c r="C231" s="22" t="s">
        <v>403</v>
      </c>
      <c r="D231" s="23" t="s">
        <v>242</v>
      </c>
    </row>
    <row r="232" spans="2:4" x14ac:dyDescent="0.25">
      <c r="B232" s="24">
        <v>229</v>
      </c>
      <c r="C232" s="22" t="s">
        <v>404</v>
      </c>
      <c r="D232" s="23" t="s">
        <v>244</v>
      </c>
    </row>
    <row r="233" spans="2:4" x14ac:dyDescent="0.25">
      <c r="B233" s="24">
        <v>230</v>
      </c>
      <c r="C233" s="22" t="s">
        <v>405</v>
      </c>
      <c r="D233" s="23" t="s">
        <v>246</v>
      </c>
    </row>
    <row r="234" spans="2:4" x14ac:dyDescent="0.25">
      <c r="B234" s="24">
        <v>231</v>
      </c>
      <c r="C234" s="22" t="s">
        <v>406</v>
      </c>
      <c r="D234" s="23" t="s">
        <v>248</v>
      </c>
    </row>
    <row r="235" spans="2:4" x14ac:dyDescent="0.25">
      <c r="B235" s="24">
        <v>232</v>
      </c>
      <c r="C235" s="22" t="s">
        <v>407</v>
      </c>
      <c r="D235" s="23" t="s">
        <v>212</v>
      </c>
    </row>
    <row r="236" spans="2:4" x14ac:dyDescent="0.25">
      <c r="B236" s="24">
        <v>233</v>
      </c>
      <c r="C236" s="22" t="s">
        <v>408</v>
      </c>
      <c r="D236" s="23" t="s">
        <v>251</v>
      </c>
    </row>
    <row r="237" spans="2:4" x14ac:dyDescent="0.25">
      <c r="B237" s="24">
        <v>234</v>
      </c>
      <c r="C237" s="22" t="s">
        <v>409</v>
      </c>
      <c r="D237" s="23" t="s">
        <v>253</v>
      </c>
    </row>
    <row r="238" spans="2:4" x14ac:dyDescent="0.25">
      <c r="B238" s="24">
        <v>235</v>
      </c>
      <c r="C238" s="22" t="s">
        <v>410</v>
      </c>
      <c r="D238" s="23" t="s">
        <v>255</v>
      </c>
    </row>
    <row r="239" spans="2:4" x14ac:dyDescent="0.25">
      <c r="B239" s="24">
        <v>236</v>
      </c>
      <c r="C239" s="22" t="s">
        <v>411</v>
      </c>
      <c r="D239" s="23" t="s">
        <v>257</v>
      </c>
    </row>
    <row r="240" spans="2:4" x14ac:dyDescent="0.25">
      <c r="B240" s="24">
        <v>237</v>
      </c>
      <c r="C240" s="22" t="s">
        <v>412</v>
      </c>
      <c r="D240" s="23" t="s">
        <v>259</v>
      </c>
    </row>
    <row r="241" spans="2:4" x14ac:dyDescent="0.25">
      <c r="B241" s="24">
        <v>238</v>
      </c>
      <c r="C241" s="22" t="s">
        <v>413</v>
      </c>
      <c r="D241" s="23" t="s">
        <v>261</v>
      </c>
    </row>
    <row r="242" spans="2:4" x14ac:dyDescent="0.25">
      <c r="B242" s="24">
        <v>239</v>
      </c>
      <c r="C242" s="22" t="s">
        <v>414</v>
      </c>
      <c r="D242" s="23" t="s">
        <v>263</v>
      </c>
    </row>
    <row r="243" spans="2:4" x14ac:dyDescent="0.25">
      <c r="B243" s="24">
        <v>240</v>
      </c>
      <c r="C243" s="22" t="s">
        <v>415</v>
      </c>
      <c r="D243" s="23" t="s">
        <v>265</v>
      </c>
    </row>
    <row r="244" spans="2:4" x14ac:dyDescent="0.25">
      <c r="B244" s="24">
        <v>241</v>
      </c>
      <c r="C244" s="22" t="s">
        <v>416</v>
      </c>
      <c r="D244" s="23" t="s">
        <v>267</v>
      </c>
    </row>
    <row r="245" spans="2:4" x14ac:dyDescent="0.25">
      <c r="B245" s="24">
        <v>242</v>
      </c>
      <c r="C245" s="22" t="s">
        <v>417</v>
      </c>
      <c r="D245" s="23" t="s">
        <v>269</v>
      </c>
    </row>
    <row r="246" spans="2:4" x14ac:dyDescent="0.25">
      <c r="B246" s="24">
        <v>243</v>
      </c>
      <c r="C246" s="22" t="s">
        <v>418</v>
      </c>
      <c r="D246" s="23" t="s">
        <v>271</v>
      </c>
    </row>
    <row r="247" spans="2:4" x14ac:dyDescent="0.25">
      <c r="B247" s="24">
        <v>244</v>
      </c>
      <c r="C247" s="22" t="s">
        <v>419</v>
      </c>
      <c r="D247" s="23" t="s">
        <v>273</v>
      </c>
    </row>
    <row r="248" spans="2:4" x14ac:dyDescent="0.25">
      <c r="B248" s="24">
        <v>245</v>
      </c>
      <c r="C248" s="22" t="s">
        <v>420</v>
      </c>
      <c r="D248" s="23" t="s">
        <v>275</v>
      </c>
    </row>
    <row r="249" spans="2:4" x14ac:dyDescent="0.25">
      <c r="B249" s="24">
        <v>246</v>
      </c>
      <c r="C249" s="22" t="s">
        <v>421</v>
      </c>
      <c r="D249" s="23" t="s">
        <v>277</v>
      </c>
    </row>
    <row r="250" spans="2:4" x14ac:dyDescent="0.25">
      <c r="B250" s="24">
        <v>247</v>
      </c>
      <c r="C250" s="22" t="s">
        <v>422</v>
      </c>
      <c r="D250" s="23" t="s">
        <v>277</v>
      </c>
    </row>
    <row r="251" spans="2:4" x14ac:dyDescent="0.25">
      <c r="B251" s="24">
        <v>248</v>
      </c>
      <c r="C251" s="22" t="s">
        <v>423</v>
      </c>
      <c r="D251" s="23" t="s">
        <v>280</v>
      </c>
    </row>
    <row r="252" spans="2:4" x14ac:dyDescent="0.25">
      <c r="B252" s="24">
        <v>249</v>
      </c>
      <c r="C252" s="22" t="s">
        <v>424</v>
      </c>
      <c r="D252" s="23" t="s">
        <v>282</v>
      </c>
    </row>
    <row r="253" spans="2:4" x14ac:dyDescent="0.25">
      <c r="B253" s="24">
        <v>250</v>
      </c>
      <c r="C253" s="22" t="s">
        <v>425</v>
      </c>
      <c r="D253" s="23" t="s">
        <v>284</v>
      </c>
    </row>
    <row r="254" spans="2:4" x14ac:dyDescent="0.25">
      <c r="B254" s="24">
        <v>251</v>
      </c>
      <c r="C254" s="22" t="s">
        <v>426</v>
      </c>
      <c r="D254" s="23" t="s">
        <v>286</v>
      </c>
    </row>
    <row r="255" spans="2:4" x14ac:dyDescent="0.25">
      <c r="B255" s="24">
        <v>252</v>
      </c>
      <c r="C255" s="22" t="s">
        <v>427</v>
      </c>
      <c r="D255" s="23" t="s">
        <v>288</v>
      </c>
    </row>
    <row r="256" spans="2:4" x14ac:dyDescent="0.25">
      <c r="B256" s="24">
        <v>253</v>
      </c>
      <c r="C256" s="22" t="s">
        <v>428</v>
      </c>
      <c r="D256" s="23" t="s">
        <v>290</v>
      </c>
    </row>
    <row r="257" spans="2:4" x14ac:dyDescent="0.25">
      <c r="B257" s="24">
        <v>254</v>
      </c>
      <c r="C257" s="22" t="s">
        <v>429</v>
      </c>
      <c r="D257" s="23" t="s">
        <v>292</v>
      </c>
    </row>
    <row r="258" spans="2:4" ht="30" x14ac:dyDescent="0.25">
      <c r="B258" s="24">
        <v>255</v>
      </c>
      <c r="C258" s="22" t="s">
        <v>430</v>
      </c>
      <c r="D258" s="23" t="s">
        <v>431</v>
      </c>
    </row>
    <row r="259" spans="2:4" ht="30" x14ac:dyDescent="0.25">
      <c r="B259" s="24">
        <v>256</v>
      </c>
      <c r="C259" s="22" t="s">
        <v>432</v>
      </c>
      <c r="D259" s="23" t="s">
        <v>433</v>
      </c>
    </row>
    <row r="260" spans="2:4" x14ac:dyDescent="0.25">
      <c r="B260" s="24">
        <v>257</v>
      </c>
      <c r="C260" s="22" t="s">
        <v>434</v>
      </c>
      <c r="D260" s="23" t="s">
        <v>296</v>
      </c>
    </row>
    <row r="261" spans="2:4" x14ac:dyDescent="0.25">
      <c r="B261" s="24">
        <v>258</v>
      </c>
      <c r="C261" s="22" t="s">
        <v>435</v>
      </c>
      <c r="D261" s="23" t="s">
        <v>436</v>
      </c>
    </row>
    <row r="262" spans="2:4" x14ac:dyDescent="0.25">
      <c r="B262" s="24">
        <v>259</v>
      </c>
      <c r="C262" s="22" t="s">
        <v>437</v>
      </c>
      <c r="D262" s="23" t="s">
        <v>365</v>
      </c>
    </row>
    <row r="263" spans="2:4" x14ac:dyDescent="0.25">
      <c r="B263" s="24">
        <v>260</v>
      </c>
      <c r="C263" s="22" t="s">
        <v>438</v>
      </c>
      <c r="D263" s="23" t="s">
        <v>367</v>
      </c>
    </row>
    <row r="264" spans="2:4" x14ac:dyDescent="0.25">
      <c r="B264" s="24">
        <v>261</v>
      </c>
      <c r="C264" s="22" t="s">
        <v>439</v>
      </c>
      <c r="D264" s="23" t="s">
        <v>440</v>
      </c>
    </row>
    <row r="265" spans="2:4" x14ac:dyDescent="0.25">
      <c r="B265" s="24">
        <v>262</v>
      </c>
      <c r="C265" s="22" t="s">
        <v>441</v>
      </c>
      <c r="D265" s="23" t="s">
        <v>442</v>
      </c>
    </row>
    <row r="266" spans="2:4" x14ac:dyDescent="0.25">
      <c r="B266" s="24">
        <v>263</v>
      </c>
      <c r="C266" s="22" t="s">
        <v>443</v>
      </c>
      <c r="D266" s="23" t="s">
        <v>444</v>
      </c>
    </row>
    <row r="267" spans="2:4" x14ac:dyDescent="0.25">
      <c r="B267" s="24">
        <v>264</v>
      </c>
      <c r="C267" s="22" t="s">
        <v>445</v>
      </c>
      <c r="D267" s="23" t="s">
        <v>446</v>
      </c>
    </row>
    <row r="268" spans="2:4" x14ac:dyDescent="0.25">
      <c r="B268" s="24">
        <v>265</v>
      </c>
      <c r="C268" s="22" t="s">
        <v>447</v>
      </c>
      <c r="D268" s="23" t="s">
        <v>448</v>
      </c>
    </row>
    <row r="269" spans="2:4" ht="15.75" thickBot="1" x14ac:dyDescent="0.3">
      <c r="B269" s="25">
        <v>266</v>
      </c>
      <c r="C269" s="26" t="s">
        <v>449</v>
      </c>
      <c r="D269" s="27" t="s">
        <v>450</v>
      </c>
    </row>
    <row r="270" spans="2:4" ht="15.75" thickTop="1" x14ac:dyDescent="0.25"/>
  </sheetData>
  <hyperlinks>
    <hyperlink ref="C4" location="S.01.02.07.01!A1" tooltip="Click to navigate S.01.02.07.01" display="S.01.02.07.01"/>
    <hyperlink ref="C5" location="S.01.02.07.02!A1" tooltip="Click to navigate S.01.02.07.02" display="S.01.02.07.02"/>
    <hyperlink ref="C6" location="S.01.02.07.03!A1" tooltip="Click to navigate S.01.02.07.03" display="S.01.02.07.03"/>
    <hyperlink ref="C7" location="S.01.03.01.01!A1" tooltip="Click to navigate S.01.03.01.01" display="S.01.03.01.01"/>
    <hyperlink ref="C8" location="S.01.03.01.02!A1" tooltip="Click to navigate S.01.03.01.02" display="S.01.03.01.02"/>
    <hyperlink ref="C9" location="S.02.02.01.01!A1" tooltip="Click to navigate S.02.02.01.01" display="S.02.02.01.01"/>
    <hyperlink ref="C10" location="S.02.02.01.02!A1" tooltip="Click to navigate S.02.02.01.02" display="S.02.02.01.02"/>
    <hyperlink ref="C11" location="S.02.03.07.01!A1" tooltip="Click to navigate S.02.03.07.01" display="S.02.03.07.01"/>
    <hyperlink ref="C12" location="S.02.03.07.02!A1" tooltip="Click to navigate S.02.03.07.02" display="S.02.03.07.02"/>
    <hyperlink ref="C13" location="S.02.03.07.03!A1" tooltip="Click to navigate S.02.03.07.03" display="S.02.03.07.03"/>
    <hyperlink ref="C14" location="S.03.01.01.01!A1" tooltip="Click to navigate S.03.01.01.01" display="S.03.01.01.01"/>
    <hyperlink ref="C15" location="S.03.01.01.02!A1" tooltip="Click to navigate S.03.01.01.02" display="S.03.01.01.02"/>
    <hyperlink ref="C16" location="S.03.02.01.01!A1" tooltip="Click to navigate S.03.02.01.01" display="S.03.02.01.01"/>
    <hyperlink ref="C17" location="S.03.03.01.01!A1" tooltip="Click to navigate S.03.03.01.01" display="S.03.03.01.01"/>
    <hyperlink ref="C18" location="S.05.01.01.01!A1" tooltip="Click to navigate S.05.01.01.01" display="S.05.01.01.01"/>
    <hyperlink ref="C19" location="S.05.01.01.02!A1" tooltip="Click to navigate S.05.01.01.02" display="S.05.01.01.02"/>
    <hyperlink ref="C20" location="S.05.02.01.01!A1" tooltip="Click to navigate S.05.02.01.01" display="S.05.02.01.01"/>
    <hyperlink ref="C21" location="S.05.02.01.02!A1" tooltip="Click to navigate S.05.02.01.02" display="S.05.02.01.02"/>
    <hyperlink ref="C22" location="S.05.02.01.03!A1" tooltip="Click to navigate S.05.02.01.03" display="S.05.02.01.03"/>
    <hyperlink ref="C23" location="S.05.02.01.04!A1" tooltip="Click to navigate S.05.02.01.04" display="S.05.02.01.04"/>
    <hyperlink ref="C24" location="S.05.02.01.05!A1" tooltip="Click to navigate S.05.02.01.05" display="S.05.02.01.05"/>
    <hyperlink ref="C25" location="S.05.02.01.06!A1" tooltip="Click to navigate S.05.02.01.06" display="S.05.02.01.06"/>
    <hyperlink ref="C26" location="S.06.03.01.01!A1" tooltip="Click to navigate S.06.03.01.01" display="S.06.03.01.01"/>
    <hyperlink ref="C27" location="S.07.01.01.01!A1" tooltip="Click to navigate S.07.01.01.01" display="S.07.01.01.01"/>
    <hyperlink ref="C28" location="S.08.01.01.01!A1" tooltip="Click to navigate S.08.01.01.01" display="S.08.01.01.01"/>
    <hyperlink ref="C29" location="S.08.01.01.02!A1" tooltip="Click to navigate S.08.01.01.02" display="S.08.01.01.02"/>
    <hyperlink ref="C30" location="S.08.02.01.01!A1" tooltip="Click to navigate S.08.02.01.01" display="S.08.02.01.01"/>
    <hyperlink ref="C31" location="S.08.02.01.02!A1" tooltip="Click to navigate S.08.02.01.02" display="S.08.02.01.02"/>
    <hyperlink ref="C32" location="S.09.01.01.01!A1" tooltip="Click to navigate S.09.01.01.01" display="S.09.01.01.01"/>
    <hyperlink ref="C33" location="S.10.01.01.01!A1" tooltip="Click to navigate S.10.01.01.01" display="S.10.01.01.01"/>
    <hyperlink ref="C34" location="S.11.01.01.01!A1" tooltip="Click to navigate S.11.01.01.01" display="S.11.01.01.01"/>
    <hyperlink ref="C35" location="S.11.01.01.02!A1" tooltip="Click to navigate S.11.01.01.02" display="S.11.01.01.02"/>
    <hyperlink ref="C36" location="S.12.01.01.01!A1" tooltip="Click to navigate S.12.01.01.01" display="S.12.01.01.01"/>
    <hyperlink ref="C37" location="S.12.02.01.01!A1" tooltip="Click to navigate S.12.02.01.01" display="S.12.02.01.01"/>
    <hyperlink ref="C38" location="S.12.02.01.02!A1" tooltip="Click to navigate S.12.02.01.02" display="S.12.02.01.02"/>
    <hyperlink ref="C39" location="S.13.01.01.01!A1" tooltip="Click to navigate S.13.01.01.01" display="S.13.01.01.01"/>
    <hyperlink ref="C40" location="S.14.01.01.01!A1" tooltip="Click to navigate S.14.01.01.01" display="S.14.01.01.01"/>
    <hyperlink ref="C41" location="S.14.01.01.02!A1" tooltip="Click to navigate S.14.01.01.02" display="S.14.01.01.02"/>
    <hyperlink ref="C42" location="S.14.01.01.03!A1" tooltip="Click to navigate S.14.01.01.03" display="S.14.01.01.03"/>
    <hyperlink ref="C43" location="S.14.01.01.04!A1" tooltip="Click to navigate S.14.01.01.04" display="S.14.01.01.04"/>
    <hyperlink ref="C44" location="S.15.01.01.01!A1" tooltip="Click to navigate S.15.01.01.01" display="S.15.01.01.01"/>
    <hyperlink ref="C45" location="S.15.02.01.01!A1" tooltip="Click to navigate S.15.02.01.01" display="S.15.02.01.01"/>
    <hyperlink ref="C46" location="S.16.01.01.01!A1" tooltip="Click to navigate S.16.01.01.01" display="S.16.01.01.01"/>
    <hyperlink ref="C47" location="S.16.01.01.02!A1" tooltip="Click to navigate S.16.01.01.02" display="S.16.01.01.02"/>
    <hyperlink ref="C48" location="S.17.01.01.01!A1" tooltip="Click to navigate S.17.01.01.01" display="S.17.01.01.01"/>
    <hyperlink ref="C49" location="S.17.02.01.01!A1" tooltip="Click to navigate S.17.02.01.01" display="S.17.02.01.01"/>
    <hyperlink ref="C50" location="S.17.02.01.02!A1" tooltip="Click to navigate S.17.02.01.02" display="S.17.02.01.02"/>
    <hyperlink ref="C51" location="S.18.01.01.01!A1" tooltip="Click to navigate S.18.01.01.01" display="S.18.01.01.01"/>
    <hyperlink ref="C52" location="S.19.01.01.01!A1" tooltip="Click to navigate S.19.01.01.01" display="S.19.01.01.01"/>
    <hyperlink ref="C53" location="S.19.01.01.02!A1" tooltip="Click to navigate S.19.01.01.02" display="S.19.01.01.02"/>
    <hyperlink ref="C54" location="S.19.01.01.03!A1" tooltip="Click to navigate S.19.01.01.03" display="S.19.01.01.03"/>
    <hyperlink ref="C55" location="S.19.01.01.04!A1" tooltip="Click to navigate S.19.01.01.04" display="S.19.01.01.04"/>
    <hyperlink ref="C56" location="S.19.01.01.05!A1" tooltip="Click to navigate S.19.01.01.05" display="S.19.01.01.05"/>
    <hyperlink ref="C57" location="S.19.01.01.06!A1" tooltip="Click to navigate S.19.01.01.06" display="S.19.01.01.06"/>
    <hyperlink ref="C58" location="S.19.01.01.07!A1" tooltip="Click to navigate S.19.01.01.07" display="S.19.01.01.07"/>
    <hyperlink ref="C59" location="S.19.01.01.08!A1" tooltip="Click to navigate S.19.01.01.08" display="S.19.01.01.08"/>
    <hyperlink ref="C60" location="S.19.01.01.09!A1" tooltip="Click to navigate S.19.01.01.09" display="S.19.01.01.09"/>
    <hyperlink ref="C61" location="S.19.01.01.10!A1" tooltip="Click to navigate S.19.01.01.10" display="S.19.01.01.10"/>
    <hyperlink ref="C62" location="S.19.01.01.11!A1" tooltip="Click to navigate S.19.01.01.11" display="S.19.01.01.11"/>
    <hyperlink ref="C63" location="S.19.01.01.12!A1" tooltip="Click to navigate S.19.01.01.12" display="S.19.01.01.12"/>
    <hyperlink ref="C64" location="S.19.01.01.13!A1" tooltip="Click to navigate S.19.01.01.13" display="S.19.01.01.13"/>
    <hyperlink ref="C65" location="S.19.01.01.14!A1" tooltip="Click to navigate S.19.01.01.14" display="S.19.01.01.14"/>
    <hyperlink ref="C66" location="S.19.01.01.15!A1" tooltip="Click to navigate S.19.01.01.15" display="S.19.01.01.15"/>
    <hyperlink ref="C67" location="S.19.01.01.16!A1" tooltip="Click to navigate S.19.01.01.16" display="S.19.01.01.16"/>
    <hyperlink ref="C68" location="S.19.01.01.17!A1" tooltip="Click to navigate S.19.01.01.17" display="S.19.01.01.17"/>
    <hyperlink ref="C69" location="S.19.01.01.18!A1" tooltip="Click to navigate S.19.01.01.18" display="S.19.01.01.18"/>
    <hyperlink ref="C70" location="S.19.01.01.19!A1" tooltip="Click to navigate S.19.01.01.19" display="S.19.01.01.19"/>
    <hyperlink ref="C71" location="S.19.01.01.20!A1" tooltip="Click to navigate S.19.01.01.20" display="S.19.01.01.20"/>
    <hyperlink ref="C72" location="S.19.01.01.21!A1" tooltip="Click to navigate S.19.01.01.21" display="S.19.01.01.21"/>
    <hyperlink ref="C73" location="S.20.01.01.01!A1" tooltip="Click to navigate S.20.01.01.01" display="S.20.01.01.01"/>
    <hyperlink ref="C74" location="S.21.01.01.01!A1" tooltip="Click to navigate S.21.01.01.01" display="S.21.01.01.01"/>
    <hyperlink ref="C75" location="S.21.02.01.01!A1" tooltip="Click to navigate S.21.02.01.01" display="S.21.02.01.01"/>
    <hyperlink ref="C76" location="S.21.03.01.01!A1" tooltip="Click to navigate S.21.03.01.01" display="S.21.03.01.01"/>
    <hyperlink ref="C77" location="S.22.01.01.01!A1" tooltip="Click to navigate S.22.01.01.01" display="S.22.01.01.01"/>
    <hyperlink ref="C78" location="S.22.04.01.01!A1" tooltip="Click to navigate S.22.04.01.01" display="S.22.04.01.01"/>
    <hyperlink ref="C79" location="S.22.04.01.02!A1" tooltip="Click to navigate S.22.04.01.02" display="S.22.04.01.02"/>
    <hyperlink ref="C80" location="S.22.05.01.01!A1" tooltip="Click to navigate S.22.05.01.01" display="S.22.05.01.01"/>
    <hyperlink ref="C81" location="S.22.06.01.01!A1" tooltip="Click to navigate S.22.06.01.01" display="S.22.06.01.01"/>
    <hyperlink ref="C82" location="S.22.06.01.02!A1" tooltip="Click to navigate S.22.06.01.02" display="S.22.06.01.02"/>
    <hyperlink ref="C83" location="S.22.06.01.03!A1" tooltip="Click to navigate S.22.06.01.03" display="S.22.06.01.03"/>
    <hyperlink ref="C84" location="S.22.06.01.04!A1" tooltip="Click to navigate S.22.06.01.04" display="S.22.06.01.04"/>
    <hyperlink ref="C85" location="S.23.01.07.01!A1" tooltip="Click to navigate S.23.01.07.01" display="S.23.01.07.01"/>
    <hyperlink ref="C86" location="S.23.01.07.02!A1" tooltip="Click to navigate S.23.01.07.02" display="S.23.01.07.02"/>
    <hyperlink ref="C87" location="S.23.03.07.01!A1" tooltip="Click to navigate S.23.03.07.01" display="S.23.03.07.01"/>
    <hyperlink ref="C88" location="S.23.03.07.02!A1" tooltip="Click to navigate S.23.03.07.02" display="S.23.03.07.02"/>
    <hyperlink ref="C89" location="S.24.01.01.01!A1" tooltip="Click to navigate S.24.01.01.01" display="S.24.01.01.01"/>
    <hyperlink ref="C90" location="S.24.01.01.02!A1" tooltip="Click to navigate S.24.01.01.02" display="S.24.01.01.02"/>
    <hyperlink ref="C91" location="S.24.01.01.03!A1" tooltip="Click to navigate S.24.01.01.03" display="S.24.01.01.03"/>
    <hyperlink ref="C92" location="S.24.01.01.04!A1" tooltip="Click to navigate S.24.01.01.04" display="S.24.01.01.04"/>
    <hyperlink ref="C93" location="S.24.01.01.05!A1" tooltip="Click to navigate S.24.01.01.05" display="S.24.01.01.05"/>
    <hyperlink ref="C94" location="S.24.01.01.06!A1" tooltip="Click to navigate S.24.01.01.06" display="S.24.01.01.06"/>
    <hyperlink ref="C95" location="S.24.01.01.07!A1" tooltip="Click to navigate S.24.01.01.07" display="S.24.01.01.07"/>
    <hyperlink ref="C96" location="S.24.01.01.08!A1" tooltip="Click to navigate S.24.01.01.08" display="S.24.01.01.08"/>
    <hyperlink ref="C97" location="S.24.01.01.09!A1" tooltip="Click to navigate S.24.01.01.09" display="S.24.01.01.09"/>
    <hyperlink ref="C98" location="S.24.01.01.10!A1" tooltip="Click to navigate S.24.01.01.10" display="S.24.01.01.10"/>
    <hyperlink ref="C99" location="S.24.01.01.11!A1" tooltip="Click to navigate S.24.01.01.11" display="S.24.01.01.11"/>
    <hyperlink ref="C100" location="S.25.01.01.01!A1" tooltip="Click to navigate S.25.01.01.01" display="S.25.01.01.01"/>
    <hyperlink ref="C101" location="S.25.01.01.02!A1" tooltip="Click to navigate S.25.01.01.02" display="S.25.01.01.02"/>
    <hyperlink ref="C102" location="S.25.02.01.01!A1" tooltip="Click to navigate S.25.02.01.01" display="S.25.02.01.01"/>
    <hyperlink ref="C103" location="S.25.02.01.02!A1" tooltip="Click to navigate S.25.02.01.02" display="S.25.02.01.02"/>
    <hyperlink ref="C104" location="S.25.03.01.01!A1" tooltip="Click to navigate S.25.03.01.01" display="S.25.03.01.01"/>
    <hyperlink ref="C105" location="S.25.03.01.02!A1" tooltip="Click to navigate S.25.03.01.02" display="S.25.03.01.02"/>
    <hyperlink ref="C106" location="S.26.01.01.01!A1" tooltip="Click to navigate S.26.01.01.01" display="S.26.01.01.01"/>
    <hyperlink ref="C107" location="S.26.01.01.02!A1" tooltip="Click to navigate S.26.01.01.02" display="S.26.01.01.02"/>
    <hyperlink ref="C108" location="S.26.01.01.03!A1" tooltip="Click to navigate S.26.01.01.03" display="S.26.01.01.03"/>
    <hyperlink ref="C109" location="S.26.02.01.01!A1" tooltip="Click to navigate S.26.02.01.01" display="S.26.02.01.01"/>
    <hyperlink ref="C110" location="S.26.02.01.02!A1" tooltip="Click to navigate S.26.02.01.02" display="S.26.02.01.02"/>
    <hyperlink ref="C111" location="S.26.02.01.03!A1" tooltip="Click to navigate S.26.02.01.03" display="S.26.02.01.03"/>
    <hyperlink ref="C112" location="S.26.03.01.01!A1" tooltip="Click to navigate S.26.03.01.01" display="S.26.03.01.01"/>
    <hyperlink ref="C113" location="S.26.03.01.02!A1" tooltip="Click to navigate S.26.03.01.02" display="S.26.03.01.02"/>
    <hyperlink ref="C114" location="S.26.03.01.03!A1" tooltip="Click to navigate S.26.03.01.03" display="S.26.03.01.03"/>
    <hyperlink ref="C115" location="S.26.04.01.01!A1" tooltip="Click to navigate S.26.04.01.01" display="S.26.04.01.01"/>
    <hyperlink ref="C116" location="S.26.04.01.02!A1" tooltip="Click to navigate S.26.04.01.02" display="S.26.04.01.02"/>
    <hyperlink ref="C117" location="S.26.04.01.03!A1" tooltip="Click to navigate S.26.04.01.03" display="S.26.04.01.03"/>
    <hyperlink ref="C118" location="S.26.04.01.04!A1" tooltip="Click to navigate S.26.04.01.04" display="S.26.04.01.04"/>
    <hyperlink ref="C119" location="S.26.04.01.05!A1" tooltip="Click to navigate S.26.04.01.05" display="S.26.04.01.05"/>
    <hyperlink ref="C120" location="S.26.04.01.06!A1" tooltip="Click to navigate S.26.04.01.06" display="S.26.04.01.06"/>
    <hyperlink ref="C121" location="S.26.04.01.07!A1" tooltip="Click to navigate S.26.04.01.07" display="S.26.04.01.07"/>
    <hyperlink ref="C122" location="S.26.04.01.08!A1" tooltip="Click to navigate S.26.04.01.08" display="S.26.04.01.08"/>
    <hyperlink ref="C123" location="S.26.04.01.09!A1" tooltip="Click to navigate S.26.04.01.09" display="S.26.04.01.09"/>
    <hyperlink ref="C124" location="S.26.05.01.01!A1" tooltip="Click to navigate S.26.05.01.01" display="S.26.05.01.01"/>
    <hyperlink ref="C125" location="S.26.05.01.02!A1" tooltip="Click to navigate S.26.05.01.02" display="S.26.05.01.02"/>
    <hyperlink ref="C126" location="S.26.05.01.03!A1" tooltip="Click to navigate S.26.05.01.03" display="S.26.05.01.03"/>
    <hyperlink ref="C127" location="S.26.05.01.04!A1" tooltip="Click to navigate S.26.05.01.04" display="S.26.05.01.04"/>
    <hyperlink ref="C128" location="S.26.05.01.05!A1" tooltip="Click to navigate S.26.05.01.05" display="S.26.05.01.05"/>
    <hyperlink ref="C129" location="S.26.06.01.01!A1" tooltip="Click to navigate S.26.06.01.01" display="S.26.06.01.01"/>
    <hyperlink ref="C130" location="S.26.07.01.01!A1" tooltip="Click to navigate S.26.07.01.01" display="S.26.07.01.01"/>
    <hyperlink ref="C131" location="S.26.07.01.02!A1" tooltip="Click to navigate S.26.07.01.02" display="S.26.07.01.02"/>
    <hyperlink ref="C132" location="S.26.07.01.03!A1" tooltip="Click to navigate S.26.07.01.03" display="S.26.07.01.03"/>
    <hyperlink ref="C133" location="S.26.07.01.04!A1" tooltip="Click to navigate S.26.07.01.04" display="S.26.07.01.04"/>
    <hyperlink ref="C134" location="S.27.01.01.01!A1" tooltip="Click to navigate S.27.01.01.01" display="S.27.01.01.01"/>
    <hyperlink ref="C135" location="S.27.01.01.02!A1" tooltip="Click to navigate S.27.01.01.02" display="S.27.01.01.02"/>
    <hyperlink ref="C136" location="S.27.01.01.03!A1" tooltip="Click to navigate S.27.01.01.03" display="S.27.01.01.03"/>
    <hyperlink ref="C137" location="S.27.01.01.04!A1" tooltip="Click to navigate S.27.01.01.04" display="S.27.01.01.04"/>
    <hyperlink ref="C138" location="S.27.01.01.05!A1" tooltip="Click to navigate S.27.01.01.05" display="S.27.01.01.05"/>
    <hyperlink ref="C139" location="S.27.01.01.06!A1" tooltip="Click to navigate S.27.01.01.06" display="S.27.01.01.06"/>
    <hyperlink ref="C140" location="S.27.01.01.07!A1" tooltip="Click to navigate S.27.01.01.07" display="S.27.01.01.07"/>
    <hyperlink ref="C141" location="S.27.01.01.08!A1" tooltip="Click to navigate S.27.01.01.08" display="S.27.01.01.08"/>
    <hyperlink ref="C142" location="S.27.01.01.09!A1" tooltip="Click to navigate S.27.01.01.09" display="S.27.01.01.09"/>
    <hyperlink ref="C143" location="S.27.01.01.10!A1" tooltip="Click to navigate S.27.01.01.10" display="S.27.01.01.10"/>
    <hyperlink ref="C144" location="S.27.01.01.11!A1" tooltip="Click to navigate S.27.01.01.11" display="S.27.01.01.11"/>
    <hyperlink ref="C145" location="S.27.01.01.12!A1" tooltip="Click to navigate S.27.01.01.12" display="S.27.01.01.12"/>
    <hyperlink ref="C146" location="S.27.01.01.13!A1" tooltip="Click to navigate S.27.01.01.13" display="S.27.01.01.13"/>
    <hyperlink ref="C147" location="S.27.01.01.14!A1" tooltip="Click to navigate S.27.01.01.14" display="S.27.01.01.14"/>
    <hyperlink ref="C148" location="S.27.01.01.15!A1" tooltip="Click to navigate S.27.01.01.15" display="S.27.01.01.15"/>
    <hyperlink ref="C149" location="S.27.01.01.16!A1" tooltip="Click to navigate S.27.01.01.16" display="S.27.01.01.16"/>
    <hyperlink ref="C150" location="S.27.01.01.17!A1" tooltip="Click to navigate S.27.01.01.17" display="S.27.01.01.17"/>
    <hyperlink ref="C151" location="S.27.01.01.18!A1" tooltip="Click to navigate S.27.01.01.18" display="S.27.01.01.18"/>
    <hyperlink ref="C152" location="S.27.01.01.19!A1" tooltip="Click to navigate S.27.01.01.19" display="S.27.01.01.19"/>
    <hyperlink ref="C153" location="S.27.01.01.20!A1" tooltip="Click to navigate S.27.01.01.20" display="S.27.01.01.20"/>
    <hyperlink ref="C154" location="S.27.01.01.21!A1" tooltip="Click to navigate S.27.01.01.21" display="S.27.01.01.21"/>
    <hyperlink ref="C155" location="S.27.01.01.22!A1" tooltip="Click to navigate S.27.01.01.22" display="S.27.01.01.22"/>
    <hyperlink ref="C156" location="S.27.01.01.23!A1" tooltip="Click to navigate S.27.01.01.23" display="S.27.01.01.23"/>
    <hyperlink ref="C157" location="S.27.01.01.24!A1" tooltip="Click to navigate S.27.01.01.24" display="S.27.01.01.24"/>
    <hyperlink ref="C158" location="S.27.01.01.25!A1" tooltip="Click to navigate S.27.01.01.25" display="S.27.01.01.25"/>
    <hyperlink ref="C159" location="S.27.01.01.26!A1" tooltip="Click to navigate S.27.01.01.26" display="S.27.01.01.26"/>
    <hyperlink ref="C160" location="S.28.01.01.01!A1" tooltip="Click to navigate S.28.01.01.01" display="S.28.01.01.01"/>
    <hyperlink ref="C161" location="S.28.01.01.02!A1" tooltip="Click to navigate S.28.01.01.02" display="S.28.01.01.02"/>
    <hyperlink ref="C162" location="S.28.01.01.03!A1" tooltip="Click to navigate S.28.01.01.03" display="S.28.01.01.03"/>
    <hyperlink ref="C163" location="S.28.01.01.04!A1" tooltip="Click to navigate S.28.01.01.04" display="S.28.01.01.04"/>
    <hyperlink ref="C164" location="S.28.01.01.05!A1" tooltip="Click to navigate S.28.01.01.05" display="S.28.01.01.05"/>
    <hyperlink ref="C165" location="S.28.02.01.01!A1" tooltip="Click to navigate S.28.02.01.01" display="S.28.02.01.01"/>
    <hyperlink ref="C166" location="S.28.02.01.02!A1" tooltip="Click to navigate S.28.02.01.02" display="S.28.02.01.02"/>
    <hyperlink ref="C167" location="S.28.02.01.03!A1" tooltip="Click to navigate S.28.02.01.03" display="S.28.02.01.03"/>
    <hyperlink ref="C168" location="S.28.02.01.04!A1" tooltip="Click to navigate S.28.02.01.04" display="S.28.02.01.04"/>
    <hyperlink ref="C169" location="S.28.02.01.05!A1" tooltip="Click to navigate S.28.02.01.05" display="S.28.02.01.05"/>
    <hyperlink ref="C170" location="S.28.02.01.06!A1" tooltip="Click to navigate S.28.02.01.06" display="S.28.02.01.06"/>
    <hyperlink ref="C171" location="S.29.01.07.01!A1" tooltip="Click to navigate S.29.01.07.01" display="S.29.01.07.01"/>
    <hyperlink ref="C172" location="S.29.02.01.01!A1" tooltip="Click to navigate S.29.02.01.01" display="S.29.02.01.01"/>
    <hyperlink ref="C173" location="S.29.03.01.01!A1" tooltip="Click to navigate S.29.03.01.01" display="S.29.03.01.01"/>
    <hyperlink ref="C174" location="S.29.03.01.02!A1" tooltip="Click to navigate S.29.03.01.02" display="S.29.03.01.02"/>
    <hyperlink ref="C175" location="S.29.03.01.03!A1" tooltip="Click to navigate S.29.03.01.03" display="S.29.03.01.03"/>
    <hyperlink ref="C176" location="S.29.03.01.04!A1" tooltip="Click to navigate S.29.03.01.04" display="S.29.03.01.04"/>
    <hyperlink ref="C177" location="S.29.03.01.05!A1" tooltip="Click to navigate S.29.03.01.05" display="S.29.03.01.05"/>
    <hyperlink ref="C178" location="S.29.03.01.06!A1" tooltip="Click to navigate S.29.03.01.06" display="S.29.03.01.06"/>
    <hyperlink ref="C179" location="S.29.03.01.07!A1" tooltip="Click to navigate S.29.03.01.07" display="S.29.03.01.07"/>
    <hyperlink ref="C180" location="S.29.04.01.01!A1" tooltip="Click to navigate S.29.04.01.01" display="S.29.04.01.01"/>
    <hyperlink ref="C181" location="S.29.04.01.02!A1" tooltip="Click to navigate S.29.04.01.02" display="S.29.04.01.02"/>
    <hyperlink ref="C182" location="S.30.01.01.01!A1" tooltip="Click to navigate S.30.01.01.01" display="S.30.01.01.01"/>
    <hyperlink ref="C183" location="S.30.01.01.02!A1" tooltip="Click to navigate S.30.01.01.02" display="S.30.01.01.02"/>
    <hyperlink ref="C184" location="S.30.02.01.01!A1" tooltip="Click to navigate S.30.02.01.01" display="S.30.02.01.01"/>
    <hyperlink ref="C185" location="S.30.02.01.02!A1" tooltip="Click to navigate S.30.02.01.02" display="S.30.02.01.02"/>
    <hyperlink ref="C186" location="S.30.02.01.03!A1" tooltip="Click to navigate S.30.02.01.03" display="S.30.02.01.03"/>
    <hyperlink ref="C187" location="S.30.02.01.04!A1" tooltip="Click to navigate S.30.02.01.04" display="S.30.02.01.04"/>
    <hyperlink ref="C188" location="S.30.03.01.01!A1" tooltip="Click to navigate S.30.03.01.01" display="S.30.03.01.01"/>
    <hyperlink ref="C189" location="S.30.04.01.01!A1" tooltip="Click to navigate S.30.04.01.01" display="S.30.04.01.01"/>
    <hyperlink ref="C190" location="S.30.04.01.02!A1" tooltip="Click to navigate S.30.04.01.02" display="S.30.04.01.02"/>
    <hyperlink ref="C191" location="S.30.04.01.03!A1" tooltip="Click to navigate S.30.04.01.03" display="S.30.04.01.03"/>
    <hyperlink ref="C192" location="S.30.04.01.04!A1" tooltip="Click to navigate S.30.04.01.04" display="S.30.04.01.04"/>
    <hyperlink ref="C193" location="S.31.01.01.01!A1" tooltip="Click to navigate S.31.01.01.01" display="S.31.01.01.01"/>
    <hyperlink ref="C194" location="S.31.01.01.02!A1" tooltip="Click to navigate S.31.01.01.02" display="S.31.01.01.02"/>
    <hyperlink ref="C195" location="S.31.02.01.01!A1" tooltip="Click to navigate S.31.02.01.01" display="S.31.02.01.01"/>
    <hyperlink ref="C196" location="S.31.02.01.02!A1" tooltip="Click to navigate S.31.02.01.02" display="S.31.02.01.02"/>
    <hyperlink ref="C197" location="SR.01.01.07.01!A1" tooltip="Click to navigate SR.01.01.07.01" display="SR.01.01.07.01"/>
    <hyperlink ref="C198" location="SR.02.01.07.01!A1" tooltip="Click to navigate SR.02.01.07.01" display="SR.02.01.07.01"/>
    <hyperlink ref="C199" location="SR.12.01.01.01!A1" tooltip="Click to navigate SR.12.01.01.01" display="SR.12.01.01.01"/>
    <hyperlink ref="C200" location="SR.17.01.01.01!A1" tooltip="Click to navigate SR.17.01.01.01" display="SR.17.01.01.01"/>
    <hyperlink ref="C201" location="SR.22.02.01.01!A1" tooltip="Click to navigate SR.22.02.01.01" display="SR.22.02.01.01"/>
    <hyperlink ref="C202" location="SR.22.03.01.01!A1" tooltip="Click to navigate SR.22.03.01.01" display="SR.22.03.01.01"/>
    <hyperlink ref="C203" location="SR.25.01.01.01!A1" tooltip="Click to navigate SR.25.01.01.01" display="SR.25.01.01.01"/>
    <hyperlink ref="C204" location="SR.25.01.01.02!A1" tooltip="Click to navigate SR.25.01.01.02" display="SR.25.01.01.02"/>
    <hyperlink ref="C205" location="SR.25.02.01.01!A1" tooltip="Click to navigate SR.25.02.01.01" display="SR.25.02.01.01"/>
    <hyperlink ref="C206" location="SR.25.02.01.02!A1" tooltip="Click to navigate SR.25.02.01.02" display="SR.25.02.01.02"/>
    <hyperlink ref="C207" location="SR.25.03.01.01!A1" tooltip="Click to navigate SR.25.03.01.01" display="SR.25.03.01.01"/>
    <hyperlink ref="C208" location="SR.25.03.01.02!A1" tooltip="Click to navigate SR.25.03.01.02" display="SR.25.03.01.02"/>
    <hyperlink ref="C209" location="SR.26.01.01.01!A1" tooltip="Click to navigate SR.26.01.01.01" display="SR.26.01.01.01"/>
    <hyperlink ref="C210" location="SR.26.01.01.02!A1" tooltip="Click to navigate SR.26.01.01.02" display="SR.26.01.01.02"/>
    <hyperlink ref="C211" location="SR.26.01.01.03!A1" tooltip="Click to navigate SR.26.01.01.03" display="SR.26.01.01.03"/>
    <hyperlink ref="C212" location="SR.26.02.01.01!A1" tooltip="Click to navigate SR.26.02.01.01" display="SR.26.02.01.01"/>
    <hyperlink ref="C213" location="SR.26.02.01.02!A1" tooltip="Click to navigate SR.26.02.01.02" display="SR.26.02.01.02"/>
    <hyperlink ref="C214" location="SR.26.03.01.01!A1" tooltip="Click to navigate SR.26.03.01.01" display="SR.26.03.01.01"/>
    <hyperlink ref="C215" location="SR.26.03.01.02!A1" tooltip="Click to navigate SR.26.03.01.02" display="SR.26.03.01.02"/>
    <hyperlink ref="C216" location="SR.26.03.01.03!A1" tooltip="Click to navigate SR.26.03.01.03" display="SR.26.03.01.03"/>
    <hyperlink ref="C217" location="SR.26.04.01.01!A1" tooltip="Click to navigate SR.26.04.01.01" display="SR.26.04.01.01"/>
    <hyperlink ref="C218" location="SR.26.04.01.02!A1" tooltip="Click to navigate SR.26.04.01.02" display="SR.26.04.01.02"/>
    <hyperlink ref="C219" location="SR.26.04.01.03!A1" tooltip="Click to navigate SR.26.04.01.03" display="SR.26.04.01.03"/>
    <hyperlink ref="C220" location="SR.26.04.01.04!A1" tooltip="Click to navigate SR.26.04.01.04" display="SR.26.04.01.04"/>
    <hyperlink ref="C221" location="SR.26.04.01.05!A1" tooltip="Click to navigate SR.26.04.01.05" display="SR.26.04.01.05"/>
    <hyperlink ref="C222" location="SR.26.04.01.06!A1" tooltip="Click to navigate SR.26.04.01.06" display="SR.26.04.01.06"/>
    <hyperlink ref="C223" location="SR.26.04.01.07!A1" tooltip="Click to navigate SR.26.04.01.07" display="SR.26.04.01.07"/>
    <hyperlink ref="C224" location="SR.26.04.01.08!A1" tooltip="Click to navigate SR.26.04.01.08" display="SR.26.04.01.08"/>
    <hyperlink ref="C225" location="SR.26.04.01.09!A1" tooltip="Click to navigate SR.26.04.01.09" display="SR.26.04.01.09"/>
    <hyperlink ref="C226" location="SR.26.05.01.01!A1" tooltip="Click to navigate SR.26.05.01.01" display="SR.26.05.01.01"/>
    <hyperlink ref="C227" location="SR.26.05.01.02!A1" tooltip="Click to navigate SR.26.05.01.02" display="SR.26.05.01.02"/>
    <hyperlink ref="C228" location="SR.26.05.01.03!A1" tooltip="Click to navigate SR.26.05.01.03" display="SR.26.05.01.03"/>
    <hyperlink ref="C229" location="SR.26.05.01.04!A1" tooltip="Click to navigate SR.26.05.01.04" display="SR.26.05.01.04"/>
    <hyperlink ref="C230" location="SR.26.05.01.05!A1" tooltip="Click to navigate SR.26.05.01.05" display="SR.26.05.01.05"/>
    <hyperlink ref="C231" location="SR.26.06.01.01!A1" tooltip="Click to navigate SR.26.06.01.01" display="SR.26.06.01.01"/>
    <hyperlink ref="C232" location="SR.26.07.01.01!A1" tooltip="Click to navigate SR.26.07.01.01" display="SR.26.07.01.01"/>
    <hyperlink ref="C233" location="SR.26.07.01.02!A1" tooltip="Click to navigate SR.26.07.01.02" display="SR.26.07.01.02"/>
    <hyperlink ref="C234" location="SR.26.07.01.03!A1" tooltip="Click to navigate SR.26.07.01.03" display="SR.26.07.01.03"/>
    <hyperlink ref="C235" location="SR.26.07.01.04!A1" tooltip="Click to navigate SR.26.07.01.04" display="SR.26.07.01.04"/>
    <hyperlink ref="C236" location="SR.27.01.01.01!A1" tooltip="Click to navigate SR.27.01.01.01" display="SR.27.01.01.01"/>
    <hyperlink ref="C237" location="SR.27.01.01.02!A1" tooltip="Click to navigate SR.27.01.01.02" display="SR.27.01.01.02"/>
    <hyperlink ref="C238" location="SR.27.01.01.03!A1" tooltip="Click to navigate SR.27.01.01.03" display="SR.27.01.01.03"/>
    <hyperlink ref="C239" location="SR.27.01.01.04!A1" tooltip="Click to navigate SR.27.01.01.04" display="SR.27.01.01.04"/>
    <hyperlink ref="C240" location="SR.27.01.01.05!A1" tooltip="Click to navigate SR.27.01.01.05" display="SR.27.01.01.05"/>
    <hyperlink ref="C241" location="SR.27.01.01.06!A1" tooltip="Click to navigate SR.27.01.01.06" display="SR.27.01.01.06"/>
    <hyperlink ref="C242" location="SR.27.01.01.07!A1" tooltip="Click to navigate SR.27.01.01.07" display="SR.27.01.01.07"/>
    <hyperlink ref="C243" location="SR.27.01.01.08!A1" tooltip="Click to navigate SR.27.01.01.08" display="SR.27.01.01.08"/>
    <hyperlink ref="C244" location="SR.27.01.01.09!A1" tooltip="Click to navigate SR.27.01.01.09" display="SR.27.01.01.09"/>
    <hyperlink ref="C245" location="SR.27.01.01.10!A1" tooltip="Click to navigate SR.27.01.01.10" display="SR.27.01.01.10"/>
    <hyperlink ref="C246" location="SR.27.01.01.11!A1" tooltip="Click to navigate SR.27.01.01.11" display="SR.27.01.01.11"/>
    <hyperlink ref="C247" location="SR.27.01.01.12!A1" tooltip="Click to navigate SR.27.01.01.12" display="SR.27.01.01.12"/>
    <hyperlink ref="C248" location="SR.27.01.01.13!A1" tooltip="Click to navigate SR.27.01.01.13" display="SR.27.01.01.13"/>
    <hyperlink ref="C249" location="SR.27.01.01.14!A1" tooltip="Click to navigate SR.27.01.01.14" display="SR.27.01.01.14"/>
    <hyperlink ref="C250" location="SR.27.01.01.15!A1" tooltip="Click to navigate SR.27.01.01.15" display="SR.27.01.01.15"/>
    <hyperlink ref="C251" location="SR.27.01.01.16!A1" tooltip="Click to navigate SR.27.01.01.16" display="SR.27.01.01.16"/>
    <hyperlink ref="C252" location="SR.27.01.01.17!A1" tooltip="Click to navigate SR.27.01.01.17" display="SR.27.01.01.17"/>
    <hyperlink ref="C253" location="SR.27.01.01.18!A1" tooltip="Click to navigate SR.27.01.01.18" display="SR.27.01.01.18"/>
    <hyperlink ref="C254" location="SR.27.01.01.19!A1" tooltip="Click to navigate SR.27.01.01.19" display="SR.27.01.01.19"/>
    <hyperlink ref="C255" location="SR.27.01.01.20!A1" tooltip="Click to navigate SR.27.01.01.20" display="SR.27.01.01.20"/>
    <hyperlink ref="C256" location="SR.27.01.01.21!A1" tooltip="Click to navigate SR.27.01.01.21" display="SR.27.01.01.21"/>
    <hyperlink ref="C257" location="SR.27.01.01.22!A1" tooltip="Click to navigate SR.27.01.01.22" display="SR.27.01.01.22"/>
    <hyperlink ref="C258" location="SR.27.01.01.23!A1" tooltip="Click to navigate SR.27.01.01.23" display="SR.27.01.01.23"/>
    <hyperlink ref="C259" location="SR.27.01.01.24!A1" tooltip="Click to navigate SR.27.01.01.24" display="SR.27.01.01.24"/>
    <hyperlink ref="C260" location="SR.27.01.01.25!A1" tooltip="Click to navigate SR.27.01.01.25" display="SR.27.01.01.25"/>
    <hyperlink ref="C261" location="SR.27.01.01.26!A1" tooltip="Click to navigate SR.27.01.01.26" display="SR.27.01.01.26"/>
    <hyperlink ref="C262" location="SE.01.01.18.01!A1" tooltip="Click to navigate SE.01.01.18.01" display="SE.01.01.18.01"/>
    <hyperlink ref="C263" location="SE.02.01.18.01!A1" tooltip="Click to navigate SE.02.01.18.01" display="SE.02.01.18.01"/>
    <hyperlink ref="C264" location="SE.06.02.18.01!A1" tooltip="Click to navigate SE.06.02.18.01" display="SE.06.02.18.01"/>
    <hyperlink ref="C265" location="SE.06.02.18.02!A1" tooltip="Click to navigate SE.06.02.18.02" display="SE.06.02.18.02"/>
    <hyperlink ref="C266" location="E.01.01.16.01!A1" tooltip="Click to navigate E.01.01.16.01" display="E.01.01.16.01"/>
    <hyperlink ref="C267" location="E.02.01.16.01!A1" tooltip="Click to navigate E.02.01.16.01" display="E.02.01.16.01"/>
    <hyperlink ref="C268" location="E.03.01.16.01!A1" tooltip="Click to navigate E.03.01.16.01" display="E.03.01.16.01"/>
    <hyperlink ref="C269" location="E.03.01.16.02!A1" tooltip="Click to navigate E.03.01.16.02" display="E.03.01.16.02"/>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3"/>
    <col min="6" max="6" width="15.7109375" style="1"/>
    <col min="7" max="7" width="15.7109375" style="7"/>
    <col min="8" max="16384" width="15.7109375" style="1"/>
  </cols>
  <sheetData>
    <row r="1" spans="1:7" ht="45" x14ac:dyDescent="0.25">
      <c r="A1" s="1" t="s">
        <v>451</v>
      </c>
      <c r="B1" s="2" t="s">
        <v>8827</v>
      </c>
      <c r="C1" s="2" t="s">
        <v>8828</v>
      </c>
      <c r="D1" s="2" t="s">
        <v>8829</v>
      </c>
      <c r="E1" s="2" t="s">
        <v>18</v>
      </c>
      <c r="F1" s="2" t="s">
        <v>8830</v>
      </c>
      <c r="G1" s="2" t="s">
        <v>8831</v>
      </c>
    </row>
    <row r="2" spans="1:7" x14ac:dyDescent="0.25">
      <c r="A2" s="1" t="s">
        <v>454</v>
      </c>
      <c r="B2" s="2"/>
      <c r="C2" s="2"/>
      <c r="D2" s="2"/>
      <c r="E2" s="2"/>
      <c r="F2" s="2"/>
      <c r="G2" s="2"/>
    </row>
    <row r="3" spans="1:7" x14ac:dyDescent="0.25">
      <c r="A3" s="1" t="s">
        <v>710</v>
      </c>
      <c r="B3" s="2" t="s">
        <v>2002</v>
      </c>
      <c r="C3" s="2" t="s">
        <v>708</v>
      </c>
      <c r="D3" s="2" t="s">
        <v>708</v>
      </c>
      <c r="E3" s="2" t="s">
        <v>708</v>
      </c>
      <c r="F3" s="2" t="s">
        <v>2002</v>
      </c>
      <c r="G3" s="2" t="s">
        <v>2002</v>
      </c>
    </row>
    <row r="4" spans="1:7" x14ac:dyDescent="0.25">
      <c r="B4" s="2" t="s">
        <v>974</v>
      </c>
      <c r="C4" s="2" t="s">
        <v>5646</v>
      </c>
      <c r="D4" s="2" t="s">
        <v>2026</v>
      </c>
      <c r="E4" s="2" t="s">
        <v>2041</v>
      </c>
      <c r="F4" s="2" t="s">
        <v>2042</v>
      </c>
      <c r="G4" s="2" t="s">
        <v>5048</v>
      </c>
    </row>
    <row r="5" spans="1:7" x14ac:dyDescent="0.25">
      <c r="B5" s="10"/>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3"/>
    <col min="5" max="5" width="15.7109375" style="1"/>
    <col min="6" max="6" width="15.7109375" style="3"/>
    <col min="7" max="7" width="15.7109375" style="7"/>
    <col min="8" max="16384" width="15.7109375" style="1"/>
  </cols>
  <sheetData>
    <row r="1" spans="1:7" ht="135" x14ac:dyDescent="0.25">
      <c r="A1" s="1" t="s">
        <v>451</v>
      </c>
      <c r="B1" s="2" t="s">
        <v>5044</v>
      </c>
      <c r="C1" s="2" t="s">
        <v>5045</v>
      </c>
      <c r="D1" s="2" t="s">
        <v>5903</v>
      </c>
      <c r="E1" s="2" t="s">
        <v>5046</v>
      </c>
      <c r="F1" s="2" t="s">
        <v>5055</v>
      </c>
      <c r="G1" s="2" t="s">
        <v>5047</v>
      </c>
    </row>
    <row r="2" spans="1:7" x14ac:dyDescent="0.25">
      <c r="A2" s="1" t="s">
        <v>454</v>
      </c>
      <c r="B2" s="2"/>
      <c r="C2" s="2"/>
      <c r="D2" s="2"/>
      <c r="E2" s="2"/>
      <c r="F2" s="2"/>
      <c r="G2" s="2"/>
    </row>
    <row r="3" spans="1:7" x14ac:dyDescent="0.25">
      <c r="A3" s="1" t="s">
        <v>710</v>
      </c>
      <c r="B3" s="2" t="s">
        <v>2002</v>
      </c>
      <c r="C3" s="2" t="s">
        <v>708</v>
      </c>
      <c r="D3" s="2" t="s">
        <v>708</v>
      </c>
      <c r="E3" s="2" t="s">
        <v>5054</v>
      </c>
      <c r="F3" s="2" t="s">
        <v>708</v>
      </c>
      <c r="G3" s="2" t="s">
        <v>2002</v>
      </c>
    </row>
    <row r="4" spans="1:7" x14ac:dyDescent="0.25">
      <c r="B4" s="2" t="s">
        <v>5048</v>
      </c>
      <c r="C4" s="2" t="s">
        <v>5049</v>
      </c>
      <c r="D4" s="2" t="s">
        <v>5646</v>
      </c>
      <c r="E4" s="2" t="s">
        <v>2026</v>
      </c>
      <c r="F4" s="2" t="s">
        <v>2041</v>
      </c>
      <c r="G4" s="2" t="s">
        <v>2040</v>
      </c>
    </row>
    <row r="5" spans="1:7" x14ac:dyDescent="0.25">
      <c r="B5" s="10"/>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S_25_02_01_01_Consideration_of_the_future_management_actions_regarding_technical_provisions_and_or_deferred_taxes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17" width="15.7109375" style="9"/>
    <col min="18" max="16384" width="15.7109375" style="1"/>
  </cols>
  <sheetData>
    <row r="1" spans="1:17" x14ac:dyDescent="0.25">
      <c r="A1" s="1" t="s">
        <v>451</v>
      </c>
      <c r="B1" s="2"/>
      <c r="C1" s="2"/>
      <c r="D1" s="2"/>
      <c r="E1" s="2"/>
      <c r="F1" s="2"/>
      <c r="G1" s="2"/>
      <c r="H1" s="2"/>
      <c r="I1" s="2"/>
      <c r="J1" s="2"/>
      <c r="K1" s="2"/>
      <c r="L1" s="2"/>
      <c r="M1" s="2"/>
      <c r="N1" s="2"/>
      <c r="O1" s="2"/>
      <c r="P1" s="2"/>
      <c r="Q1" s="2"/>
    </row>
    <row r="2" spans="1:17" ht="120" x14ac:dyDescent="0.25">
      <c r="A2" s="1" t="s">
        <v>454</v>
      </c>
      <c r="B2" s="2" t="s">
        <v>5031</v>
      </c>
      <c r="C2" s="2" t="s">
        <v>5032</v>
      </c>
      <c r="D2" s="2" t="s">
        <v>5894</v>
      </c>
      <c r="E2" s="2" t="s">
        <v>5895</v>
      </c>
      <c r="F2" s="2" t="s">
        <v>5033</v>
      </c>
      <c r="G2" s="2" t="s">
        <v>5034</v>
      </c>
      <c r="H2" s="2" t="s">
        <v>4701</v>
      </c>
      <c r="I2" s="2" t="s">
        <v>5035</v>
      </c>
      <c r="J2" s="2" t="s">
        <v>5036</v>
      </c>
      <c r="K2" s="2" t="s">
        <v>5896</v>
      </c>
      <c r="L2" s="2" t="s">
        <v>5890</v>
      </c>
      <c r="M2" s="2" t="s">
        <v>5891</v>
      </c>
      <c r="N2" s="2" t="s">
        <v>5892</v>
      </c>
      <c r="O2" s="2" t="s">
        <v>5893</v>
      </c>
      <c r="P2" s="2" t="s">
        <v>5897</v>
      </c>
      <c r="Q2" s="2" t="s">
        <v>5037</v>
      </c>
    </row>
    <row r="3" spans="1:17"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5902</v>
      </c>
      <c r="Q3" s="2" t="s">
        <v>708</v>
      </c>
    </row>
    <row r="4" spans="1:17" x14ac:dyDescent="0.25">
      <c r="B4" s="2" t="s">
        <v>5038</v>
      </c>
      <c r="C4" s="2" t="s">
        <v>5039</v>
      </c>
      <c r="D4" s="2" t="s">
        <v>5417</v>
      </c>
      <c r="E4" s="2" t="s">
        <v>5254</v>
      </c>
      <c r="F4" s="2" t="s">
        <v>5040</v>
      </c>
      <c r="G4" s="2" t="s">
        <v>5041</v>
      </c>
      <c r="H4" s="2" t="s">
        <v>5042</v>
      </c>
      <c r="I4" s="2" t="s">
        <v>4714</v>
      </c>
      <c r="J4" s="2" t="s">
        <v>5043</v>
      </c>
      <c r="K4" s="2" t="s">
        <v>4460</v>
      </c>
      <c r="L4" s="2" t="s">
        <v>4461</v>
      </c>
      <c r="M4" s="2" t="s">
        <v>4462</v>
      </c>
      <c r="N4" s="2" t="s">
        <v>4463</v>
      </c>
      <c r="O4" s="2" t="s">
        <v>4464</v>
      </c>
      <c r="P4" s="2" t="s">
        <v>4465</v>
      </c>
      <c r="Q4" s="2" t="s">
        <v>4466</v>
      </c>
    </row>
    <row r="5" spans="1:17" x14ac:dyDescent="0.25">
      <c r="B5" s="4"/>
      <c r="Q5" s="8"/>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S_25_02_01_02_Method_used_to_calculate_the_adjustment_due_to_RFF_MAP_nSCR_aggregation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5" width="15.7109375" style="7"/>
    <col min="6" max="16384" width="15.7109375" style="1"/>
  </cols>
  <sheetData>
    <row r="1" spans="1:5" ht="135" x14ac:dyDescent="0.25">
      <c r="A1" s="1" t="s">
        <v>451</v>
      </c>
      <c r="B1" s="2" t="s">
        <v>5044</v>
      </c>
      <c r="C1" s="2" t="s">
        <v>5045</v>
      </c>
      <c r="D1" s="2" t="s">
        <v>5046</v>
      </c>
      <c r="E1" s="2" t="s">
        <v>5047</v>
      </c>
    </row>
    <row r="2" spans="1:5" x14ac:dyDescent="0.25">
      <c r="A2" s="1" t="s">
        <v>454</v>
      </c>
      <c r="B2" s="2"/>
      <c r="C2" s="2"/>
      <c r="D2" s="2"/>
      <c r="E2" s="2"/>
    </row>
    <row r="3" spans="1:5" x14ac:dyDescent="0.25">
      <c r="A3" s="1" t="s">
        <v>710</v>
      </c>
      <c r="B3" s="2" t="s">
        <v>2002</v>
      </c>
      <c r="C3" s="2" t="s">
        <v>708</v>
      </c>
      <c r="D3" s="2" t="s">
        <v>5054</v>
      </c>
      <c r="E3" s="2" t="s">
        <v>2002</v>
      </c>
    </row>
    <row r="4" spans="1:5" x14ac:dyDescent="0.25">
      <c r="B4" s="2" t="s">
        <v>5048</v>
      </c>
      <c r="C4" s="2" t="s">
        <v>5049</v>
      </c>
      <c r="D4" s="2" t="s">
        <v>2026</v>
      </c>
      <c r="E4" s="2" t="s">
        <v>2040</v>
      </c>
    </row>
    <row r="5" spans="1:5" x14ac:dyDescent="0.25">
      <c r="B5" s="10"/>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S_25_03_01_01_Consideration_of_the_future_management_actions_regarding_technical_provisions_and_or_deferred_taxes</formula1>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9"/>
    <col min="15" max="16384" width="15.7109375" style="1"/>
  </cols>
  <sheetData>
    <row r="1" spans="1:14" x14ac:dyDescent="0.25">
      <c r="A1" s="1" t="s">
        <v>451</v>
      </c>
      <c r="B1" s="2"/>
      <c r="C1" s="2"/>
      <c r="D1" s="2"/>
      <c r="E1" s="2"/>
      <c r="F1" s="2"/>
      <c r="G1" s="2"/>
      <c r="H1" s="2"/>
      <c r="I1" s="2"/>
      <c r="J1" s="2"/>
      <c r="K1" s="2"/>
      <c r="L1" s="2"/>
      <c r="M1" s="2"/>
      <c r="N1" s="2"/>
    </row>
    <row r="2" spans="1:14" ht="135" x14ac:dyDescent="0.25">
      <c r="A2" s="1" t="s">
        <v>454</v>
      </c>
      <c r="B2" s="2" t="s">
        <v>5031</v>
      </c>
      <c r="C2" s="2" t="s">
        <v>5032</v>
      </c>
      <c r="D2" s="2" t="s">
        <v>5889</v>
      </c>
      <c r="E2" s="2" t="s">
        <v>5033</v>
      </c>
      <c r="F2" s="2" t="s">
        <v>5034</v>
      </c>
      <c r="G2" s="2" t="s">
        <v>4701</v>
      </c>
      <c r="H2" s="2" t="s">
        <v>5035</v>
      </c>
      <c r="I2" s="2" t="s">
        <v>5036</v>
      </c>
      <c r="J2" s="2" t="s">
        <v>5890</v>
      </c>
      <c r="K2" s="2" t="s">
        <v>5891</v>
      </c>
      <c r="L2" s="2" t="s">
        <v>5892</v>
      </c>
      <c r="M2" s="2" t="s">
        <v>5893</v>
      </c>
      <c r="N2" s="2" t="s">
        <v>5037</v>
      </c>
    </row>
    <row r="3" spans="1:1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row>
    <row r="4" spans="1:14" x14ac:dyDescent="0.25">
      <c r="B4" s="2" t="s">
        <v>5038</v>
      </c>
      <c r="C4" s="2" t="s">
        <v>5039</v>
      </c>
      <c r="D4" s="2" t="s">
        <v>5254</v>
      </c>
      <c r="E4" s="2" t="s">
        <v>5040</v>
      </c>
      <c r="F4" s="2" t="s">
        <v>5041</v>
      </c>
      <c r="G4" s="2" t="s">
        <v>5042</v>
      </c>
      <c r="H4" s="2" t="s">
        <v>4714</v>
      </c>
      <c r="I4" s="2" t="s">
        <v>5043</v>
      </c>
      <c r="J4" s="2" t="s">
        <v>4461</v>
      </c>
      <c r="K4" s="2" t="s">
        <v>4462</v>
      </c>
      <c r="L4" s="2" t="s">
        <v>4463</v>
      </c>
      <c r="M4" s="2" t="s">
        <v>4464</v>
      </c>
      <c r="N4" s="2" t="s">
        <v>4466</v>
      </c>
    </row>
    <row r="5" spans="1:14" x14ac:dyDescent="0.25">
      <c r="B5" s="4"/>
      <c r="N5" s="8"/>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6" width="15.7109375" style="7"/>
    <col min="87" max="16384" width="15.7109375" style="1"/>
  </cols>
  <sheetData>
    <row r="1" spans="1:86" ht="90" x14ac:dyDescent="0.25">
      <c r="A1" s="1" t="s">
        <v>451</v>
      </c>
      <c r="B1" s="2" t="s">
        <v>4708</v>
      </c>
      <c r="C1" s="2" t="s">
        <v>4708</v>
      </c>
      <c r="D1" s="2" t="s">
        <v>4708</v>
      </c>
      <c r="E1" s="2" t="s">
        <v>4708</v>
      </c>
      <c r="F1" s="2" t="s">
        <v>4708</v>
      </c>
      <c r="G1" s="2" t="s">
        <v>4708</v>
      </c>
      <c r="H1" s="2" t="s">
        <v>4708</v>
      </c>
      <c r="I1" s="2" t="s">
        <v>4708</v>
      </c>
      <c r="J1" s="2" t="s">
        <v>4708</v>
      </c>
      <c r="K1" s="2" t="s">
        <v>4708</v>
      </c>
      <c r="L1" s="2" t="s">
        <v>4708</v>
      </c>
      <c r="M1" s="2" t="s">
        <v>4708</v>
      </c>
      <c r="N1" s="2" t="s">
        <v>4708</v>
      </c>
      <c r="O1" s="2" t="s">
        <v>4708</v>
      </c>
      <c r="P1" s="2" t="s">
        <v>4708</v>
      </c>
      <c r="Q1" s="2" t="s">
        <v>4708</v>
      </c>
      <c r="R1" s="2" t="s">
        <v>4708</v>
      </c>
      <c r="S1" s="2" t="s">
        <v>4708</v>
      </c>
      <c r="T1" s="2" t="s">
        <v>4708</v>
      </c>
      <c r="U1" s="2" t="s">
        <v>4708</v>
      </c>
      <c r="V1" s="2" t="s">
        <v>4708</v>
      </c>
      <c r="W1" s="2" t="s">
        <v>4708</v>
      </c>
      <c r="X1" s="2" t="s">
        <v>4709</v>
      </c>
      <c r="Y1" s="2" t="s">
        <v>4709</v>
      </c>
      <c r="Z1" s="2" t="s">
        <v>4709</v>
      </c>
      <c r="AA1" s="2" t="s">
        <v>4709</v>
      </c>
      <c r="AB1" s="2" t="s">
        <v>4709</v>
      </c>
      <c r="AC1" s="2" t="s">
        <v>4709</v>
      </c>
      <c r="AD1" s="2" t="s">
        <v>4709</v>
      </c>
      <c r="AE1" s="2" t="s">
        <v>4709</v>
      </c>
      <c r="AF1" s="2" t="s">
        <v>4709</v>
      </c>
      <c r="AG1" s="2" t="s">
        <v>4709</v>
      </c>
      <c r="AH1" s="2" t="s">
        <v>4709</v>
      </c>
      <c r="AI1" s="2" t="s">
        <v>4709</v>
      </c>
      <c r="AJ1" s="2" t="s">
        <v>4709</v>
      </c>
      <c r="AK1" s="2" t="s">
        <v>4709</v>
      </c>
      <c r="AL1" s="2" t="s">
        <v>4708</v>
      </c>
      <c r="AM1" s="2" t="s">
        <v>4708</v>
      </c>
      <c r="AN1" s="2" t="s">
        <v>4708</v>
      </c>
      <c r="AO1" s="2" t="s">
        <v>4708</v>
      </c>
      <c r="AP1" s="2" t="s">
        <v>4708</v>
      </c>
      <c r="AQ1" s="2" t="s">
        <v>4708</v>
      </c>
      <c r="AR1" s="2" t="s">
        <v>4708</v>
      </c>
      <c r="AS1" s="2" t="s">
        <v>4708</v>
      </c>
      <c r="AT1" s="2" t="s">
        <v>4708</v>
      </c>
      <c r="AU1" s="2" t="s">
        <v>4708</v>
      </c>
      <c r="AV1" s="2" t="s">
        <v>4708</v>
      </c>
      <c r="AW1" s="2" t="s">
        <v>4708</v>
      </c>
      <c r="AX1" s="2" t="s">
        <v>4708</v>
      </c>
      <c r="AY1" s="2" t="s">
        <v>4708</v>
      </c>
      <c r="AZ1" s="2" t="s">
        <v>4708</v>
      </c>
      <c r="BA1" s="2" t="s">
        <v>4708</v>
      </c>
      <c r="BB1" s="2" t="s">
        <v>4708</v>
      </c>
      <c r="BC1" s="2" t="s">
        <v>4708</v>
      </c>
      <c r="BD1" s="2" t="s">
        <v>4708</v>
      </c>
      <c r="BE1" s="2" t="s">
        <v>4708</v>
      </c>
      <c r="BF1" s="2" t="s">
        <v>4870</v>
      </c>
      <c r="BG1" s="2" t="s">
        <v>4870</v>
      </c>
      <c r="BH1" s="2" t="s">
        <v>4870</v>
      </c>
      <c r="BI1" s="2" t="s">
        <v>4870</v>
      </c>
      <c r="BJ1" s="2" t="s">
        <v>4870</v>
      </c>
      <c r="BK1" s="2" t="s">
        <v>4870</v>
      </c>
      <c r="BL1" s="2" t="s">
        <v>4870</v>
      </c>
      <c r="BM1" s="2" t="s">
        <v>4870</v>
      </c>
      <c r="BN1" s="2" t="s">
        <v>4870</v>
      </c>
      <c r="BO1" s="2" t="s">
        <v>4870</v>
      </c>
      <c r="BP1" s="2" t="s">
        <v>4870</v>
      </c>
      <c r="BQ1" s="2" t="s">
        <v>4870</v>
      </c>
      <c r="BR1" s="2" t="s">
        <v>4870</v>
      </c>
      <c r="BS1" s="2" t="s">
        <v>4870</v>
      </c>
      <c r="BT1" s="2" t="s">
        <v>4871</v>
      </c>
      <c r="BU1" s="2" t="s">
        <v>4871</v>
      </c>
      <c r="BV1" s="2" t="s">
        <v>4871</v>
      </c>
      <c r="BW1" s="2" t="s">
        <v>4871</v>
      </c>
      <c r="BX1" s="2" t="s">
        <v>4871</v>
      </c>
      <c r="BY1" s="2" t="s">
        <v>4871</v>
      </c>
      <c r="BZ1" s="2" t="s">
        <v>4871</v>
      </c>
      <c r="CA1" s="2" t="s">
        <v>4871</v>
      </c>
      <c r="CB1" s="2" t="s">
        <v>4871</v>
      </c>
      <c r="CC1" s="2" t="s">
        <v>4871</v>
      </c>
      <c r="CD1" s="2" t="s">
        <v>4871</v>
      </c>
      <c r="CE1" s="2" t="s">
        <v>4871</v>
      </c>
      <c r="CF1" s="2" t="s">
        <v>4871</v>
      </c>
      <c r="CG1" s="2" t="s">
        <v>4871</v>
      </c>
      <c r="CH1" s="2" t="s">
        <v>2513</v>
      </c>
    </row>
    <row r="2" spans="1:86" ht="45" x14ac:dyDescent="0.25">
      <c r="A2" s="1" t="s">
        <v>454</v>
      </c>
      <c r="B2" s="2" t="s">
        <v>4966</v>
      </c>
      <c r="C2" s="2" t="s">
        <v>4967</v>
      </c>
      <c r="D2" s="2" t="s">
        <v>4969</v>
      </c>
      <c r="E2" s="2" t="s">
        <v>4993</v>
      </c>
      <c r="F2" s="2" t="s">
        <v>4994</v>
      </c>
      <c r="G2" s="2" t="s">
        <v>4995</v>
      </c>
      <c r="H2" s="2" t="s">
        <v>4970</v>
      </c>
      <c r="I2" s="2" t="s">
        <v>4996</v>
      </c>
      <c r="J2" s="2" t="s">
        <v>4997</v>
      </c>
      <c r="K2" s="2" t="s">
        <v>4998</v>
      </c>
      <c r="L2" s="2" t="s">
        <v>4971</v>
      </c>
      <c r="M2" s="2" t="s">
        <v>4973</v>
      </c>
      <c r="N2" s="2" t="s">
        <v>4975</v>
      </c>
      <c r="O2" s="2" t="s">
        <v>4976</v>
      </c>
      <c r="P2" s="2" t="s">
        <v>4977</v>
      </c>
      <c r="Q2" s="2" t="s">
        <v>4978</v>
      </c>
      <c r="R2" s="2" t="s">
        <v>4979</v>
      </c>
      <c r="S2" s="2" t="s">
        <v>4980</v>
      </c>
      <c r="T2" s="2" t="s">
        <v>4981</v>
      </c>
      <c r="U2" s="2" t="s">
        <v>4982</v>
      </c>
      <c r="V2" s="2" t="s">
        <v>4983</v>
      </c>
      <c r="W2" s="2" t="s">
        <v>4984</v>
      </c>
      <c r="X2" s="2" t="s">
        <v>4966</v>
      </c>
      <c r="Y2" s="2" t="s">
        <v>4967</v>
      </c>
      <c r="Z2" s="2" t="s">
        <v>4969</v>
      </c>
      <c r="AA2" s="2" t="s">
        <v>4970</v>
      </c>
      <c r="AB2" s="2" t="s">
        <v>4971</v>
      </c>
      <c r="AC2" s="2" t="s">
        <v>4973</v>
      </c>
      <c r="AD2" s="2" t="s">
        <v>4975</v>
      </c>
      <c r="AE2" s="2" t="s">
        <v>4976</v>
      </c>
      <c r="AF2" s="2" t="s">
        <v>4977</v>
      </c>
      <c r="AG2" s="2" t="s">
        <v>4978</v>
      </c>
      <c r="AH2" s="2" t="s">
        <v>4979</v>
      </c>
      <c r="AI2" s="2" t="s">
        <v>4980</v>
      </c>
      <c r="AJ2" s="2" t="s">
        <v>4983</v>
      </c>
      <c r="AK2" s="2" t="s">
        <v>4984</v>
      </c>
      <c r="AL2" s="2" t="s">
        <v>4966</v>
      </c>
      <c r="AM2" s="2" t="s">
        <v>4967</v>
      </c>
      <c r="AN2" s="2" t="s">
        <v>4969</v>
      </c>
      <c r="AO2" s="2" t="s">
        <v>4993</v>
      </c>
      <c r="AP2" s="2" t="s">
        <v>4994</v>
      </c>
      <c r="AQ2" s="2" t="s">
        <v>4995</v>
      </c>
      <c r="AR2" s="2" t="s">
        <v>4970</v>
      </c>
      <c r="AS2" s="2" t="s">
        <v>4996</v>
      </c>
      <c r="AT2" s="2" t="s">
        <v>4997</v>
      </c>
      <c r="AU2" s="2" t="s">
        <v>4998</v>
      </c>
      <c r="AV2" s="2" t="s">
        <v>4971</v>
      </c>
      <c r="AW2" s="2" t="s">
        <v>4973</v>
      </c>
      <c r="AX2" s="2" t="s">
        <v>4975</v>
      </c>
      <c r="AY2" s="2" t="s">
        <v>4976</v>
      </c>
      <c r="AZ2" s="2" t="s">
        <v>4977</v>
      </c>
      <c r="BA2" s="2" t="s">
        <v>4978</v>
      </c>
      <c r="BB2" s="2" t="s">
        <v>4979</v>
      </c>
      <c r="BC2" s="2" t="s">
        <v>4980</v>
      </c>
      <c r="BD2" s="2" t="s">
        <v>4983</v>
      </c>
      <c r="BE2" s="2" t="s">
        <v>4984</v>
      </c>
      <c r="BF2" s="2" t="s">
        <v>4966</v>
      </c>
      <c r="BG2" s="2" t="s">
        <v>4967</v>
      </c>
      <c r="BH2" s="2" t="s">
        <v>4969</v>
      </c>
      <c r="BI2" s="2" t="s">
        <v>4970</v>
      </c>
      <c r="BJ2" s="2" t="s">
        <v>4971</v>
      </c>
      <c r="BK2" s="2" t="s">
        <v>4973</v>
      </c>
      <c r="BL2" s="2" t="s">
        <v>4975</v>
      </c>
      <c r="BM2" s="2" t="s">
        <v>4976</v>
      </c>
      <c r="BN2" s="2" t="s">
        <v>4977</v>
      </c>
      <c r="BO2" s="2" t="s">
        <v>4978</v>
      </c>
      <c r="BP2" s="2" t="s">
        <v>4979</v>
      </c>
      <c r="BQ2" s="2" t="s">
        <v>4980</v>
      </c>
      <c r="BR2" s="2" t="s">
        <v>4983</v>
      </c>
      <c r="BS2" s="2" t="s">
        <v>4984</v>
      </c>
      <c r="BT2" s="2" t="s">
        <v>4966</v>
      </c>
      <c r="BU2" s="2" t="s">
        <v>4967</v>
      </c>
      <c r="BV2" s="2" t="s">
        <v>4969</v>
      </c>
      <c r="BW2" s="2" t="s">
        <v>4970</v>
      </c>
      <c r="BX2" s="2" t="s">
        <v>4971</v>
      </c>
      <c r="BY2" s="2" t="s">
        <v>4973</v>
      </c>
      <c r="BZ2" s="2" t="s">
        <v>4975</v>
      </c>
      <c r="CA2" s="2" t="s">
        <v>4976</v>
      </c>
      <c r="CB2" s="2" t="s">
        <v>4977</v>
      </c>
      <c r="CC2" s="2" t="s">
        <v>4978</v>
      </c>
      <c r="CD2" s="2" t="s">
        <v>4979</v>
      </c>
      <c r="CE2" s="2" t="s">
        <v>4980</v>
      </c>
      <c r="CF2" s="2" t="s">
        <v>4983</v>
      </c>
      <c r="CG2" s="2" t="s">
        <v>4984</v>
      </c>
      <c r="CH2" s="2" t="s">
        <v>2519</v>
      </c>
    </row>
    <row r="3" spans="1:8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2537</v>
      </c>
    </row>
    <row r="4" spans="1:86" x14ac:dyDescent="0.25">
      <c r="B4" s="2" t="s">
        <v>2241</v>
      </c>
      <c r="C4" s="2" t="s">
        <v>2242</v>
      </c>
      <c r="D4" s="2" t="s">
        <v>2251</v>
      </c>
      <c r="E4" s="2" t="s">
        <v>2252</v>
      </c>
      <c r="F4" s="2" t="s">
        <v>2253</v>
      </c>
      <c r="G4" s="2" t="s">
        <v>2254</v>
      </c>
      <c r="H4" s="2" t="s">
        <v>2255</v>
      </c>
      <c r="I4" s="2" t="s">
        <v>2256</v>
      </c>
      <c r="J4" s="2" t="s">
        <v>2257</v>
      </c>
      <c r="K4" s="2" t="s">
        <v>2258</v>
      </c>
      <c r="L4" s="2" t="s">
        <v>2260</v>
      </c>
      <c r="M4" s="2" t="s">
        <v>2269</v>
      </c>
      <c r="N4" s="2" t="s">
        <v>4884</v>
      </c>
      <c r="O4" s="2" t="s">
        <v>4999</v>
      </c>
      <c r="P4" s="2" t="s">
        <v>5000</v>
      </c>
      <c r="Q4" s="2" t="s">
        <v>5001</v>
      </c>
      <c r="R4" s="2" t="s">
        <v>5002</v>
      </c>
      <c r="S4" s="2" t="s">
        <v>5003</v>
      </c>
      <c r="T4" s="2" t="s">
        <v>2271</v>
      </c>
      <c r="U4" s="2" t="s">
        <v>2275</v>
      </c>
      <c r="V4" s="2" t="s">
        <v>2276</v>
      </c>
      <c r="W4" s="2" t="s">
        <v>5004</v>
      </c>
      <c r="X4" s="2" t="s">
        <v>4566</v>
      </c>
      <c r="Y4" s="2" t="s">
        <v>4567</v>
      </c>
      <c r="Z4" s="2" t="s">
        <v>4576</v>
      </c>
      <c r="AA4" s="2" t="s">
        <v>5005</v>
      </c>
      <c r="AB4" s="2" t="s">
        <v>4577</v>
      </c>
      <c r="AC4" s="2" t="s">
        <v>4885</v>
      </c>
      <c r="AD4" s="2" t="s">
        <v>4887</v>
      </c>
      <c r="AE4" s="2" t="s">
        <v>5006</v>
      </c>
      <c r="AF4" s="2" t="s">
        <v>5007</v>
      </c>
      <c r="AG4" s="2" t="s">
        <v>5008</v>
      </c>
      <c r="AH4" s="2" t="s">
        <v>5009</v>
      </c>
      <c r="AI4" s="2" t="s">
        <v>5010</v>
      </c>
      <c r="AJ4" s="2" t="s">
        <v>5011</v>
      </c>
      <c r="AK4" s="2" t="s">
        <v>5012</v>
      </c>
      <c r="AL4" s="2" t="s">
        <v>4737</v>
      </c>
      <c r="AM4" s="2" t="s">
        <v>4738</v>
      </c>
      <c r="AN4" s="2" t="s">
        <v>4747</v>
      </c>
      <c r="AO4" s="2" t="s">
        <v>5013</v>
      </c>
      <c r="AP4" s="2" t="s">
        <v>5014</v>
      </c>
      <c r="AQ4" s="2" t="s">
        <v>5015</v>
      </c>
      <c r="AR4" s="2" t="s">
        <v>5016</v>
      </c>
      <c r="AS4" s="2" t="s">
        <v>5017</v>
      </c>
      <c r="AT4" s="2" t="s">
        <v>5018</v>
      </c>
      <c r="AU4" s="2" t="s">
        <v>5019</v>
      </c>
      <c r="AV4" s="2" t="s">
        <v>4932</v>
      </c>
      <c r="AW4" s="2" t="s">
        <v>4893</v>
      </c>
      <c r="AX4" s="2" t="s">
        <v>4895</v>
      </c>
      <c r="AY4" s="2" t="s">
        <v>5020</v>
      </c>
      <c r="AZ4" s="2" t="s">
        <v>5021</v>
      </c>
      <c r="BA4" s="2" t="s">
        <v>5022</v>
      </c>
      <c r="BB4" s="2" t="s">
        <v>5023</v>
      </c>
      <c r="BC4" s="2" t="s">
        <v>5024</v>
      </c>
      <c r="BD4" s="2" t="s">
        <v>4333</v>
      </c>
      <c r="BE4" s="2" t="s">
        <v>4334</v>
      </c>
      <c r="BF4" s="2" t="s">
        <v>4749</v>
      </c>
      <c r="BG4" s="2" t="s">
        <v>4750</v>
      </c>
      <c r="BH4" s="2" t="s">
        <v>4759</v>
      </c>
      <c r="BI4" s="2" t="s">
        <v>5025</v>
      </c>
      <c r="BJ4" s="2" t="s">
        <v>4933</v>
      </c>
      <c r="BK4" s="2" t="s">
        <v>4353</v>
      </c>
      <c r="BL4" s="2" t="s">
        <v>4355</v>
      </c>
      <c r="BM4" s="2" t="s">
        <v>4356</v>
      </c>
      <c r="BN4" s="2" t="s">
        <v>4357</v>
      </c>
      <c r="BO4" s="2" t="s">
        <v>4358</v>
      </c>
      <c r="BP4" s="2" t="s">
        <v>4359</v>
      </c>
      <c r="BQ4" s="2" t="s">
        <v>4360</v>
      </c>
      <c r="BR4" s="2" t="s">
        <v>5026</v>
      </c>
      <c r="BS4" s="2" t="s">
        <v>5027</v>
      </c>
      <c r="BT4" s="2" t="s">
        <v>4773</v>
      </c>
      <c r="BU4" s="2" t="s">
        <v>4774</v>
      </c>
      <c r="BV4" s="2" t="s">
        <v>4783</v>
      </c>
      <c r="BW4" s="2" t="s">
        <v>5028</v>
      </c>
      <c r="BX4" s="2" t="s">
        <v>4936</v>
      </c>
      <c r="BY4" s="2" t="s">
        <v>4395</v>
      </c>
      <c r="BZ4" s="2" t="s">
        <v>4397</v>
      </c>
      <c r="CA4" s="2" t="s">
        <v>4398</v>
      </c>
      <c r="CB4" s="2" t="s">
        <v>4399</v>
      </c>
      <c r="CC4" s="2" t="s">
        <v>4400</v>
      </c>
      <c r="CD4" s="2" t="s">
        <v>4401</v>
      </c>
      <c r="CE4" s="2" t="s">
        <v>4402</v>
      </c>
      <c r="CF4" s="2" t="s">
        <v>5029</v>
      </c>
      <c r="CG4" s="2" t="s">
        <v>5030</v>
      </c>
      <c r="CH4" s="2" t="s">
        <v>2530</v>
      </c>
    </row>
    <row r="5" spans="1:86" x14ac:dyDescent="0.25">
      <c r="B5" s="4"/>
      <c r="CH5" s="6"/>
    </row>
  </sheetData>
  <dataValidations count="86">
    <dataValidation type="custom" allowBlank="1" showInputMessage="1" showErrorMessage="1" sqref="B1:C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S_26_01_01_01_Article_112ZZ0010</formula1>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451</v>
      </c>
      <c r="B1" s="2" t="s">
        <v>4818</v>
      </c>
      <c r="C1" s="2" t="s">
        <v>4818</v>
      </c>
      <c r="D1" s="2" t="s">
        <v>4818</v>
      </c>
      <c r="E1" s="2" t="s">
        <v>4818</v>
      </c>
      <c r="F1" s="2" t="s">
        <v>4818</v>
      </c>
      <c r="G1" s="2" t="s">
        <v>4818</v>
      </c>
      <c r="H1" s="2" t="s">
        <v>4818</v>
      </c>
      <c r="I1" s="2" t="s">
        <v>4818</v>
      </c>
      <c r="J1" s="2" t="s">
        <v>4818</v>
      </c>
      <c r="K1" s="2" t="s">
        <v>4818</v>
      </c>
      <c r="L1" s="2" t="s">
        <v>4818</v>
      </c>
      <c r="M1" s="2" t="s">
        <v>4818</v>
      </c>
      <c r="N1" s="2" t="s">
        <v>4818</v>
      </c>
      <c r="O1" s="2" t="s">
        <v>4818</v>
      </c>
      <c r="P1" s="2" t="s">
        <v>4818</v>
      </c>
      <c r="Q1" s="2" t="s">
        <v>4818</v>
      </c>
      <c r="R1" s="2" t="s">
        <v>4818</v>
      </c>
      <c r="S1" s="2" t="s">
        <v>4818</v>
      </c>
      <c r="T1" s="2" t="s">
        <v>4818</v>
      </c>
      <c r="U1" s="2" t="s">
        <v>4818</v>
      </c>
      <c r="V1" s="2" t="s">
        <v>4818</v>
      </c>
      <c r="W1" s="2" t="s">
        <v>4818</v>
      </c>
      <c r="X1" s="2" t="s">
        <v>4819</v>
      </c>
      <c r="Y1" s="2" t="s">
        <v>4819</v>
      </c>
      <c r="Z1" s="2" t="s">
        <v>4819</v>
      </c>
      <c r="AA1" s="2" t="s">
        <v>4819</v>
      </c>
      <c r="AB1" s="2" t="s">
        <v>4819</v>
      </c>
      <c r="AC1" s="2" t="s">
        <v>4819</v>
      </c>
      <c r="AD1" s="2" t="s">
        <v>4819</v>
      </c>
      <c r="AE1" s="2" t="s">
        <v>4819</v>
      </c>
      <c r="AF1" s="2" t="s">
        <v>4819</v>
      </c>
      <c r="AG1" s="2" t="s">
        <v>4819</v>
      </c>
      <c r="AH1" s="2" t="s">
        <v>4819</v>
      </c>
      <c r="AI1" s="2" t="s">
        <v>4819</v>
      </c>
      <c r="AJ1" s="2" t="s">
        <v>4819</v>
      </c>
      <c r="AK1" s="2" t="s">
        <v>4819</v>
      </c>
      <c r="AL1" s="2" t="s">
        <v>4819</v>
      </c>
      <c r="AM1" s="2" t="s">
        <v>4819</v>
      </c>
      <c r="AN1" s="2" t="s">
        <v>4819</v>
      </c>
      <c r="AO1" s="2" t="s">
        <v>4819</v>
      </c>
      <c r="AP1" s="2" t="s">
        <v>4819</v>
      </c>
      <c r="AQ1" s="2" t="s">
        <v>4819</v>
      </c>
      <c r="AR1" s="2" t="s">
        <v>4819</v>
      </c>
      <c r="AS1" s="2" t="s">
        <v>4819</v>
      </c>
      <c r="AT1" s="2" t="s">
        <v>2513</v>
      </c>
    </row>
    <row r="2" spans="1:46" ht="45" x14ac:dyDescent="0.25">
      <c r="A2" s="1" t="s">
        <v>454</v>
      </c>
      <c r="B2" s="2" t="s">
        <v>4965</v>
      </c>
      <c r="C2" s="2" t="s">
        <v>4966</v>
      </c>
      <c r="D2" s="2" t="s">
        <v>4967</v>
      </c>
      <c r="E2" s="2" t="s">
        <v>4968</v>
      </c>
      <c r="F2" s="2" t="s">
        <v>4969</v>
      </c>
      <c r="G2" s="2" t="s">
        <v>4970</v>
      </c>
      <c r="H2" s="2" t="s">
        <v>4971</v>
      </c>
      <c r="I2" s="2" t="s">
        <v>4972</v>
      </c>
      <c r="J2" s="2" t="s">
        <v>4973</v>
      </c>
      <c r="K2" s="2" t="s">
        <v>4974</v>
      </c>
      <c r="L2" s="2" t="s">
        <v>4975</v>
      </c>
      <c r="M2" s="2" t="s">
        <v>4976</v>
      </c>
      <c r="N2" s="2" t="s">
        <v>4977</v>
      </c>
      <c r="O2" s="2" t="s">
        <v>4978</v>
      </c>
      <c r="P2" s="2" t="s">
        <v>4979</v>
      </c>
      <c r="Q2" s="2" t="s">
        <v>4980</v>
      </c>
      <c r="R2" s="2" t="s">
        <v>4981</v>
      </c>
      <c r="S2" s="2" t="s">
        <v>4982</v>
      </c>
      <c r="T2" s="2" t="s">
        <v>4983</v>
      </c>
      <c r="U2" s="2" t="s">
        <v>4984</v>
      </c>
      <c r="V2" s="2" t="s">
        <v>4985</v>
      </c>
      <c r="W2" s="2" t="s">
        <v>4986</v>
      </c>
      <c r="X2" s="2" t="s">
        <v>4965</v>
      </c>
      <c r="Y2" s="2" t="s">
        <v>4966</v>
      </c>
      <c r="Z2" s="2" t="s">
        <v>4967</v>
      </c>
      <c r="AA2" s="2" t="s">
        <v>4968</v>
      </c>
      <c r="AB2" s="2" t="s">
        <v>4969</v>
      </c>
      <c r="AC2" s="2" t="s">
        <v>4970</v>
      </c>
      <c r="AD2" s="2" t="s">
        <v>4971</v>
      </c>
      <c r="AE2" s="2" t="s">
        <v>4972</v>
      </c>
      <c r="AF2" s="2" t="s">
        <v>4973</v>
      </c>
      <c r="AG2" s="2" t="s">
        <v>4974</v>
      </c>
      <c r="AH2" s="2" t="s">
        <v>4975</v>
      </c>
      <c r="AI2" s="2" t="s">
        <v>4976</v>
      </c>
      <c r="AJ2" s="2" t="s">
        <v>4977</v>
      </c>
      <c r="AK2" s="2" t="s">
        <v>4978</v>
      </c>
      <c r="AL2" s="2" t="s">
        <v>4979</v>
      </c>
      <c r="AM2" s="2" t="s">
        <v>4980</v>
      </c>
      <c r="AN2" s="2" t="s">
        <v>4981</v>
      </c>
      <c r="AO2" s="2" t="s">
        <v>4982</v>
      </c>
      <c r="AP2" s="2" t="s">
        <v>4983</v>
      </c>
      <c r="AQ2" s="2" t="s">
        <v>4984</v>
      </c>
      <c r="AR2" s="2" t="s">
        <v>4985</v>
      </c>
      <c r="AS2" s="2" t="s">
        <v>4986</v>
      </c>
      <c r="AT2" s="2" t="s">
        <v>2519</v>
      </c>
    </row>
    <row r="3" spans="1:4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2537</v>
      </c>
    </row>
    <row r="4" spans="1:46" x14ac:dyDescent="0.25">
      <c r="B4" s="2" t="s">
        <v>4760</v>
      </c>
      <c r="C4" s="2" t="s">
        <v>4761</v>
      </c>
      <c r="D4" s="2" t="s">
        <v>4762</v>
      </c>
      <c r="E4" s="2" t="s">
        <v>4770</v>
      </c>
      <c r="F4" s="2" t="s">
        <v>4771</v>
      </c>
      <c r="G4" s="2" t="s">
        <v>4987</v>
      </c>
      <c r="H4" s="2" t="s">
        <v>4901</v>
      </c>
      <c r="I4" s="2" t="s">
        <v>4373</v>
      </c>
      <c r="J4" s="2" t="s">
        <v>4374</v>
      </c>
      <c r="K4" s="2" t="s">
        <v>4375</v>
      </c>
      <c r="L4" s="2" t="s">
        <v>4376</v>
      </c>
      <c r="M4" s="2" t="s">
        <v>4377</v>
      </c>
      <c r="N4" s="2" t="s">
        <v>4378</v>
      </c>
      <c r="O4" s="2" t="s">
        <v>4379</v>
      </c>
      <c r="P4" s="2" t="s">
        <v>4380</v>
      </c>
      <c r="Q4" s="2" t="s">
        <v>4381</v>
      </c>
      <c r="R4" s="2" t="s">
        <v>4383</v>
      </c>
      <c r="S4" s="2" t="s">
        <v>4393</v>
      </c>
      <c r="T4" s="2" t="s">
        <v>4988</v>
      </c>
      <c r="U4" s="2" t="s">
        <v>4989</v>
      </c>
      <c r="V4" s="2" t="s">
        <v>4906</v>
      </c>
      <c r="W4" s="2" t="s">
        <v>4907</v>
      </c>
      <c r="X4" s="2" t="s">
        <v>4784</v>
      </c>
      <c r="Y4" s="2" t="s">
        <v>4785</v>
      </c>
      <c r="Z4" s="2" t="s">
        <v>4786</v>
      </c>
      <c r="AA4" s="2" t="s">
        <v>4794</v>
      </c>
      <c r="AB4" s="2" t="s">
        <v>4795</v>
      </c>
      <c r="AC4" s="2" t="s">
        <v>4990</v>
      </c>
      <c r="AD4" s="2" t="s">
        <v>4911</v>
      </c>
      <c r="AE4" s="2" t="s">
        <v>4415</v>
      </c>
      <c r="AF4" s="2" t="s">
        <v>4416</v>
      </c>
      <c r="AG4" s="2" t="s">
        <v>4417</v>
      </c>
      <c r="AH4" s="2" t="s">
        <v>4418</v>
      </c>
      <c r="AI4" s="2" t="s">
        <v>4419</v>
      </c>
      <c r="AJ4" s="2" t="s">
        <v>4420</v>
      </c>
      <c r="AK4" s="2" t="s">
        <v>4421</v>
      </c>
      <c r="AL4" s="2" t="s">
        <v>4422</v>
      </c>
      <c r="AM4" s="2" t="s">
        <v>4423</v>
      </c>
      <c r="AN4" s="2" t="s">
        <v>4425</v>
      </c>
      <c r="AO4" s="2" t="s">
        <v>4916</v>
      </c>
      <c r="AP4" s="2" t="s">
        <v>4991</v>
      </c>
      <c r="AQ4" s="2" t="s">
        <v>4992</v>
      </c>
      <c r="AR4" s="2" t="s">
        <v>4917</v>
      </c>
      <c r="AS4" s="2" t="s">
        <v>4918</v>
      </c>
      <c r="AT4" s="2" t="s">
        <v>2530</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S_26_01_01_02_Article_112ZZ0010</formula1>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6" width="15.7109375" style="7"/>
    <col min="7" max="16384" width="15.7109375" style="1"/>
  </cols>
  <sheetData>
    <row r="1" spans="1:6" ht="30" x14ac:dyDescent="0.25">
      <c r="A1" s="1" t="s">
        <v>451</v>
      </c>
      <c r="B1" s="2" t="s">
        <v>205</v>
      </c>
      <c r="C1" s="2" t="s">
        <v>205</v>
      </c>
      <c r="D1" s="2" t="s">
        <v>205</v>
      </c>
      <c r="E1" s="2" t="s">
        <v>205</v>
      </c>
      <c r="F1" s="2" t="s">
        <v>2513</v>
      </c>
    </row>
    <row r="2" spans="1:6" ht="75" x14ac:dyDescent="0.25">
      <c r="A2" s="1" t="s">
        <v>454</v>
      </c>
      <c r="B2" s="2" t="s">
        <v>4961</v>
      </c>
      <c r="C2" s="2" t="s">
        <v>4962</v>
      </c>
      <c r="D2" s="2" t="s">
        <v>4963</v>
      </c>
      <c r="E2" s="2" t="s">
        <v>4964</v>
      </c>
      <c r="F2" s="2" t="s">
        <v>2519</v>
      </c>
    </row>
    <row r="3" spans="1:6" x14ac:dyDescent="0.25">
      <c r="A3" s="1" t="s">
        <v>710</v>
      </c>
      <c r="B3" s="2" t="s">
        <v>4700</v>
      </c>
      <c r="C3" s="2" t="s">
        <v>4700</v>
      </c>
      <c r="D3" s="2" t="s">
        <v>4700</v>
      </c>
      <c r="E3" s="2" t="s">
        <v>4700</v>
      </c>
      <c r="F3" s="2" t="s">
        <v>2537</v>
      </c>
    </row>
    <row r="4" spans="1:6" x14ac:dyDescent="0.25">
      <c r="B4" s="2" t="s">
        <v>2416</v>
      </c>
      <c r="C4" s="2" t="s">
        <v>2417</v>
      </c>
      <c r="D4" s="2" t="s">
        <v>2148</v>
      </c>
      <c r="E4" s="2" t="s">
        <v>2149</v>
      </c>
      <c r="F4" s="2" t="s">
        <v>2530</v>
      </c>
    </row>
    <row r="5" spans="1:6" x14ac:dyDescent="0.25">
      <c r="B5" s="10"/>
      <c r="F5" s="6"/>
    </row>
  </sheetData>
  <dataValidations count="6">
    <dataValidation type="custom" allowBlank="1" showInputMessage="1" showErrorMessage="1" sqref="B1:F4 A3">
      <formula1>""""""</formula1>
    </dataValidation>
    <dataValidation type="list" operator="equal" allowBlank="1" showInputMessage="1" showErrorMessage="1" errorTitle="Invalid data" error="Please select values from the dropdown" sqref="B5:B1048576">
      <formula1>S_26_01_01_03_Simplification_UsedSimplifications_spread_risk_bonds_and_loans</formula1>
    </dataValidation>
    <dataValidation type="list" operator="equal" allowBlank="1" showInputMessage="1" showErrorMessage="1" errorTitle="Invalid data" error="Please select values from the dropdown" sqref="C5:C1048576">
      <formula1>S_26_01_01_03_Simplification_UsedCaptives_simplifications_interest_rate_risk</formula1>
    </dataValidation>
    <dataValidation type="list" operator="equal" allowBlank="1" showInputMessage="1" showErrorMessage="1" errorTitle="Invalid data" error="Please select values from the dropdown" sqref="D5:D1048576">
      <formula1>S_26_01_01_03_Simplification_UsedCaptives_simplifications_spread_risk_on_bonds_and_loans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S_26_01_01_03_Article_112ZZ0010</formula1>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21" width="15.7109375" style="1"/>
    <col min="22" max="33" width="15.7109375" style="3"/>
    <col min="34" max="43" width="15.7109375" style="13"/>
    <col min="44" max="48" width="15.7109375" style="3"/>
    <col min="49" max="49" width="15.7109375" style="7"/>
    <col min="50" max="16384" width="15.7109375" style="1"/>
  </cols>
  <sheetData>
    <row r="1" spans="1:49" ht="45" x14ac:dyDescent="0.25">
      <c r="A1" s="1" t="s">
        <v>451</v>
      </c>
      <c r="B1" s="2" t="s">
        <v>4940</v>
      </c>
      <c r="C1" s="2" t="s">
        <v>4940</v>
      </c>
      <c r="D1" s="2" t="s">
        <v>4940</v>
      </c>
      <c r="E1" s="2" t="s">
        <v>4940</v>
      </c>
      <c r="F1" s="2" t="s">
        <v>4940</v>
      </c>
      <c r="G1" s="2" t="s">
        <v>4940</v>
      </c>
      <c r="H1" s="2" t="s">
        <v>4940</v>
      </c>
      <c r="I1" s="2" t="s">
        <v>4940</v>
      </c>
      <c r="J1" s="2" t="s">
        <v>4940</v>
      </c>
      <c r="K1" s="2" t="s">
        <v>4940</v>
      </c>
      <c r="L1" s="2" t="s">
        <v>4941</v>
      </c>
      <c r="M1" s="2" t="s">
        <v>4941</v>
      </c>
      <c r="N1" s="2" t="s">
        <v>4941</v>
      </c>
      <c r="O1" s="2" t="s">
        <v>4941</v>
      </c>
      <c r="P1" s="2" t="s">
        <v>4941</v>
      </c>
      <c r="Q1" s="2" t="s">
        <v>4941</v>
      </c>
      <c r="R1" s="2" t="s">
        <v>4941</v>
      </c>
      <c r="S1" s="2" t="s">
        <v>4941</v>
      </c>
      <c r="T1" s="2" t="s">
        <v>4941</v>
      </c>
      <c r="U1" s="2" t="s">
        <v>4941</v>
      </c>
      <c r="V1" s="2" t="s">
        <v>4942</v>
      </c>
      <c r="W1" s="2" t="s">
        <v>4942</v>
      </c>
      <c r="X1" s="2" t="s">
        <v>4942</v>
      </c>
      <c r="Y1" s="2" t="s">
        <v>4942</v>
      </c>
      <c r="Z1" s="2" t="s">
        <v>4942</v>
      </c>
      <c r="AA1" s="2" t="s">
        <v>4942</v>
      </c>
      <c r="AB1" s="2" t="s">
        <v>4942</v>
      </c>
      <c r="AC1" s="2" t="s">
        <v>4942</v>
      </c>
      <c r="AD1" s="2" t="s">
        <v>4942</v>
      </c>
      <c r="AE1" s="2" t="s">
        <v>4942</v>
      </c>
      <c r="AF1" s="2" t="s">
        <v>4942</v>
      </c>
      <c r="AG1" s="2" t="s">
        <v>4942</v>
      </c>
      <c r="AH1" s="2" t="s">
        <v>4943</v>
      </c>
      <c r="AI1" s="2" t="s">
        <v>4943</v>
      </c>
      <c r="AJ1" s="2" t="s">
        <v>4943</v>
      </c>
      <c r="AK1" s="2" t="s">
        <v>4943</v>
      </c>
      <c r="AL1" s="2" t="s">
        <v>4943</v>
      </c>
      <c r="AM1" s="2" t="s">
        <v>4943</v>
      </c>
      <c r="AN1" s="2" t="s">
        <v>4943</v>
      </c>
      <c r="AO1" s="2" t="s">
        <v>4943</v>
      </c>
      <c r="AP1" s="2" t="s">
        <v>4943</v>
      </c>
      <c r="AQ1" s="2" t="s">
        <v>4943</v>
      </c>
      <c r="AR1" s="2" t="s">
        <v>4818</v>
      </c>
      <c r="AS1" s="2" t="s">
        <v>4819</v>
      </c>
      <c r="AT1" s="2" t="s">
        <v>4819</v>
      </c>
      <c r="AU1" s="2" t="s">
        <v>4819</v>
      </c>
      <c r="AV1" s="2" t="s">
        <v>4819</v>
      </c>
      <c r="AW1" s="2" t="s">
        <v>2513</v>
      </c>
    </row>
    <row r="2" spans="1:49" ht="105" x14ac:dyDescent="0.25">
      <c r="A2" s="1" t="s">
        <v>454</v>
      </c>
      <c r="B2" s="2" t="s">
        <v>4944</v>
      </c>
      <c r="C2" s="2" t="s">
        <v>4945</v>
      </c>
      <c r="D2" s="2" t="s">
        <v>4946</v>
      </c>
      <c r="E2" s="2" t="s">
        <v>4947</v>
      </c>
      <c r="F2" s="2" t="s">
        <v>4948</v>
      </c>
      <c r="G2" s="2" t="s">
        <v>4949</v>
      </c>
      <c r="H2" s="2" t="s">
        <v>4950</v>
      </c>
      <c r="I2" s="2" t="s">
        <v>4951</v>
      </c>
      <c r="J2" s="2" t="s">
        <v>4952</v>
      </c>
      <c r="K2" s="2" t="s">
        <v>4953</v>
      </c>
      <c r="L2" s="2" t="s">
        <v>4944</v>
      </c>
      <c r="M2" s="2" t="s">
        <v>4945</v>
      </c>
      <c r="N2" s="2" t="s">
        <v>4946</v>
      </c>
      <c r="O2" s="2" t="s">
        <v>4947</v>
      </c>
      <c r="P2" s="2" t="s">
        <v>4948</v>
      </c>
      <c r="Q2" s="2" t="s">
        <v>4949</v>
      </c>
      <c r="R2" s="2" t="s">
        <v>4950</v>
      </c>
      <c r="S2" s="2" t="s">
        <v>4951</v>
      </c>
      <c r="T2" s="2" t="s">
        <v>4952</v>
      </c>
      <c r="U2" s="2" t="s">
        <v>4953</v>
      </c>
      <c r="V2" s="2" t="s">
        <v>4944</v>
      </c>
      <c r="W2" s="2" t="s">
        <v>4945</v>
      </c>
      <c r="X2" s="2" t="s">
        <v>4946</v>
      </c>
      <c r="Y2" s="2" t="s">
        <v>4947</v>
      </c>
      <c r="Z2" s="2" t="s">
        <v>4948</v>
      </c>
      <c r="AA2" s="2" t="s">
        <v>4949</v>
      </c>
      <c r="AB2" s="2" t="s">
        <v>4950</v>
      </c>
      <c r="AC2" s="2" t="s">
        <v>4951</v>
      </c>
      <c r="AD2" s="2" t="s">
        <v>4952</v>
      </c>
      <c r="AE2" s="2" t="s">
        <v>4953</v>
      </c>
      <c r="AF2" s="2" t="s">
        <v>4954</v>
      </c>
      <c r="AG2" s="2" t="s">
        <v>4955</v>
      </c>
      <c r="AH2" s="2" t="s">
        <v>4944</v>
      </c>
      <c r="AI2" s="2" t="s">
        <v>4945</v>
      </c>
      <c r="AJ2" s="2" t="s">
        <v>4946</v>
      </c>
      <c r="AK2" s="2" t="s">
        <v>4947</v>
      </c>
      <c r="AL2" s="2" t="s">
        <v>4948</v>
      </c>
      <c r="AM2" s="2" t="s">
        <v>4949</v>
      </c>
      <c r="AN2" s="2" t="s">
        <v>4950</v>
      </c>
      <c r="AO2" s="2" t="s">
        <v>4951</v>
      </c>
      <c r="AP2" s="2" t="s">
        <v>4952</v>
      </c>
      <c r="AQ2" s="2" t="s">
        <v>4953</v>
      </c>
      <c r="AR2" s="2" t="s">
        <v>4956</v>
      </c>
      <c r="AS2" s="2" t="s">
        <v>4957</v>
      </c>
      <c r="AT2" s="2" t="s">
        <v>4958</v>
      </c>
      <c r="AU2" s="2" t="s">
        <v>4959</v>
      </c>
      <c r="AV2" s="2" t="s">
        <v>4956</v>
      </c>
      <c r="AW2" s="2" t="s">
        <v>2519</v>
      </c>
    </row>
    <row r="3" spans="1:49" x14ac:dyDescent="0.25">
      <c r="A3" s="1" t="s">
        <v>710</v>
      </c>
      <c r="B3" s="2" t="s">
        <v>2002</v>
      </c>
      <c r="C3" s="2" t="s">
        <v>2002</v>
      </c>
      <c r="D3" s="2" t="s">
        <v>2002</v>
      </c>
      <c r="E3" s="2" t="s">
        <v>2002</v>
      </c>
      <c r="F3" s="2" t="s">
        <v>2002</v>
      </c>
      <c r="G3" s="2" t="s">
        <v>2002</v>
      </c>
      <c r="H3" s="2" t="s">
        <v>2002</v>
      </c>
      <c r="I3" s="2" t="s">
        <v>2002</v>
      </c>
      <c r="J3" s="2" t="s">
        <v>2002</v>
      </c>
      <c r="K3" s="2" t="s">
        <v>2002</v>
      </c>
      <c r="L3" s="2" t="s">
        <v>2002</v>
      </c>
      <c r="M3" s="2" t="s">
        <v>2002</v>
      </c>
      <c r="N3" s="2" t="s">
        <v>2002</v>
      </c>
      <c r="O3" s="2" t="s">
        <v>2002</v>
      </c>
      <c r="P3" s="2" t="s">
        <v>2002</v>
      </c>
      <c r="Q3" s="2" t="s">
        <v>2002</v>
      </c>
      <c r="R3" s="2" t="s">
        <v>2002</v>
      </c>
      <c r="S3" s="2" t="s">
        <v>2002</v>
      </c>
      <c r="T3" s="2" t="s">
        <v>2002</v>
      </c>
      <c r="U3" s="2" t="s">
        <v>2002</v>
      </c>
      <c r="V3" s="2" t="s">
        <v>708</v>
      </c>
      <c r="W3" s="2" t="s">
        <v>708</v>
      </c>
      <c r="X3" s="2" t="s">
        <v>708</v>
      </c>
      <c r="Y3" s="2" t="s">
        <v>708</v>
      </c>
      <c r="Z3" s="2" t="s">
        <v>708</v>
      </c>
      <c r="AA3" s="2" t="s">
        <v>708</v>
      </c>
      <c r="AB3" s="2" t="s">
        <v>708</v>
      </c>
      <c r="AC3" s="2" t="s">
        <v>708</v>
      </c>
      <c r="AD3" s="2" t="s">
        <v>708</v>
      </c>
      <c r="AE3" s="2" t="s">
        <v>708</v>
      </c>
      <c r="AF3" s="2" t="s">
        <v>708</v>
      </c>
      <c r="AG3" s="2" t="s">
        <v>708</v>
      </c>
      <c r="AH3" s="2" t="s">
        <v>2011</v>
      </c>
      <c r="AI3" s="2" t="s">
        <v>2011</v>
      </c>
      <c r="AJ3" s="2" t="s">
        <v>2011</v>
      </c>
      <c r="AK3" s="2" t="s">
        <v>2011</v>
      </c>
      <c r="AL3" s="2" t="s">
        <v>2011</v>
      </c>
      <c r="AM3" s="2" t="s">
        <v>2011</v>
      </c>
      <c r="AN3" s="2" t="s">
        <v>2011</v>
      </c>
      <c r="AO3" s="2" t="s">
        <v>2011</v>
      </c>
      <c r="AP3" s="2" t="s">
        <v>2011</v>
      </c>
      <c r="AQ3" s="2" t="s">
        <v>2011</v>
      </c>
      <c r="AR3" s="2" t="s">
        <v>708</v>
      </c>
      <c r="AS3" s="2" t="s">
        <v>708</v>
      </c>
      <c r="AT3" s="2" t="s">
        <v>708</v>
      </c>
      <c r="AU3" s="2" t="s">
        <v>708</v>
      </c>
      <c r="AV3" s="2" t="s">
        <v>708</v>
      </c>
      <c r="AW3" s="2" t="s">
        <v>2537</v>
      </c>
    </row>
    <row r="4" spans="1:49" x14ac:dyDescent="0.25">
      <c r="B4" s="2" t="s">
        <v>2241</v>
      </c>
      <c r="C4" s="2" t="s">
        <v>2242</v>
      </c>
      <c r="D4" s="2" t="s">
        <v>2243</v>
      </c>
      <c r="E4" s="2" t="s">
        <v>2244</v>
      </c>
      <c r="F4" s="2" t="s">
        <v>2245</v>
      </c>
      <c r="G4" s="2" t="s">
        <v>2246</v>
      </c>
      <c r="H4" s="2" t="s">
        <v>2247</v>
      </c>
      <c r="I4" s="2" t="s">
        <v>2248</v>
      </c>
      <c r="J4" s="2" t="s">
        <v>2249</v>
      </c>
      <c r="K4" s="2" t="s">
        <v>2250</v>
      </c>
      <c r="L4" s="2" t="s">
        <v>4566</v>
      </c>
      <c r="M4" s="2" t="s">
        <v>4567</v>
      </c>
      <c r="N4" s="2" t="s">
        <v>4568</v>
      </c>
      <c r="O4" s="2" t="s">
        <v>4569</v>
      </c>
      <c r="P4" s="2" t="s">
        <v>4570</v>
      </c>
      <c r="Q4" s="2" t="s">
        <v>4571</v>
      </c>
      <c r="R4" s="2" t="s">
        <v>4572</v>
      </c>
      <c r="S4" s="2" t="s">
        <v>4573</v>
      </c>
      <c r="T4" s="2" t="s">
        <v>4574</v>
      </c>
      <c r="U4" s="2" t="s">
        <v>4575</v>
      </c>
      <c r="V4" s="2" t="s">
        <v>4749</v>
      </c>
      <c r="W4" s="2" t="s">
        <v>4750</v>
      </c>
      <c r="X4" s="2" t="s">
        <v>4751</v>
      </c>
      <c r="Y4" s="2" t="s">
        <v>4752</v>
      </c>
      <c r="Z4" s="2" t="s">
        <v>4753</v>
      </c>
      <c r="AA4" s="2" t="s">
        <v>4754</v>
      </c>
      <c r="AB4" s="2" t="s">
        <v>4755</v>
      </c>
      <c r="AC4" s="2" t="s">
        <v>4756</v>
      </c>
      <c r="AD4" s="2" t="s">
        <v>4757</v>
      </c>
      <c r="AE4" s="2" t="s">
        <v>4758</v>
      </c>
      <c r="AF4" s="2" t="s">
        <v>4960</v>
      </c>
      <c r="AG4" s="2" t="s">
        <v>4898</v>
      </c>
      <c r="AH4" s="2" t="s">
        <v>4761</v>
      </c>
      <c r="AI4" s="2" t="s">
        <v>4762</v>
      </c>
      <c r="AJ4" s="2" t="s">
        <v>4763</v>
      </c>
      <c r="AK4" s="2" t="s">
        <v>4764</v>
      </c>
      <c r="AL4" s="2" t="s">
        <v>4765</v>
      </c>
      <c r="AM4" s="2" t="s">
        <v>4766</v>
      </c>
      <c r="AN4" s="2" t="s">
        <v>4767</v>
      </c>
      <c r="AO4" s="2" t="s">
        <v>4768</v>
      </c>
      <c r="AP4" s="2" t="s">
        <v>4769</v>
      </c>
      <c r="AQ4" s="2" t="s">
        <v>4770</v>
      </c>
      <c r="AR4" s="2" t="s">
        <v>4394</v>
      </c>
      <c r="AS4" s="2" t="s">
        <v>4784</v>
      </c>
      <c r="AT4" s="2" t="s">
        <v>4911</v>
      </c>
      <c r="AU4" s="2" t="s">
        <v>4914</v>
      </c>
      <c r="AV4" s="2" t="s">
        <v>4415</v>
      </c>
      <c r="AW4" s="2" t="s">
        <v>2530</v>
      </c>
    </row>
    <row r="5" spans="1:49" x14ac:dyDescent="0.25">
      <c r="B5" s="10"/>
      <c r="AW5" s="6"/>
    </row>
  </sheetData>
  <dataValidations count="2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S_26_02_01_01_Article_112ZZ0010</formula1>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451</v>
      </c>
      <c r="B1" s="2" t="s">
        <v>205</v>
      </c>
      <c r="C1" s="2" t="s">
        <v>2513</v>
      </c>
    </row>
    <row r="2" spans="1:3" x14ac:dyDescent="0.25">
      <c r="A2" s="1" t="s">
        <v>454</v>
      </c>
      <c r="B2" s="2" t="s">
        <v>4939</v>
      </c>
      <c r="C2" s="2" t="s">
        <v>2519</v>
      </c>
    </row>
    <row r="3" spans="1:3" x14ac:dyDescent="0.25">
      <c r="A3" s="1" t="s">
        <v>710</v>
      </c>
      <c r="B3" s="2" t="s">
        <v>4700</v>
      </c>
      <c r="C3" s="2" t="s">
        <v>2537</v>
      </c>
    </row>
    <row r="4" spans="1:3" x14ac:dyDescent="0.25">
      <c r="B4" s="2" t="s">
        <v>2416</v>
      </c>
      <c r="C4" s="2" t="s">
        <v>2530</v>
      </c>
    </row>
    <row r="5" spans="1:3" x14ac:dyDescent="0.25">
      <c r="B5" s="10"/>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S_26_02_01_02_Simplification_UsedSimplifications</formula1>
    </dataValidation>
    <dataValidation type="list" operator="equal" allowBlank="1" showInputMessage="1" showErrorMessage="1" errorTitle="Invalid data" error="Please select values from the dropdown" sqref="C5:C1048576">
      <formula1>S_26_02_01_02_Article_112ZZ0010</formula1>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451</v>
      </c>
      <c r="B1" s="2"/>
      <c r="C1" s="2"/>
      <c r="D1" s="2" t="s">
        <v>2513</v>
      </c>
    </row>
    <row r="2" spans="1:4" ht="45" x14ac:dyDescent="0.25">
      <c r="A2" s="1" t="s">
        <v>454</v>
      </c>
      <c r="B2" s="2" t="s">
        <v>5887</v>
      </c>
      <c r="C2" s="2" t="s">
        <v>5888</v>
      </c>
      <c r="D2" s="2" t="s">
        <v>2519</v>
      </c>
    </row>
    <row r="3" spans="1:4" x14ac:dyDescent="0.25">
      <c r="A3" s="1" t="s">
        <v>710</v>
      </c>
      <c r="B3" s="2" t="s">
        <v>708</v>
      </c>
      <c r="C3" s="2" t="s">
        <v>708</v>
      </c>
      <c r="D3" s="2" t="s">
        <v>2537</v>
      </c>
    </row>
    <row r="4" spans="1:4" x14ac:dyDescent="0.25">
      <c r="B4" s="2" t="s">
        <v>4445</v>
      </c>
      <c r="C4" s="2" t="s">
        <v>4446</v>
      </c>
      <c r="D4" s="2" t="s">
        <v>2530</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S_26_02_01_03_Article_112ZZ0010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3"/>
    <col min="6" max="6" width="15.7109375" style="7"/>
    <col min="7" max="16384" width="15.7109375" style="1"/>
  </cols>
  <sheetData>
    <row r="1" spans="1:6" ht="30" x14ac:dyDescent="0.25">
      <c r="A1" s="1" t="s">
        <v>451</v>
      </c>
      <c r="B1" s="2" t="s">
        <v>8823</v>
      </c>
      <c r="C1" s="2" t="s">
        <v>8824</v>
      </c>
      <c r="D1" s="2" t="s">
        <v>8825</v>
      </c>
      <c r="E1" s="2" t="s">
        <v>8826</v>
      </c>
      <c r="F1" s="2" t="s">
        <v>2023</v>
      </c>
    </row>
    <row r="2" spans="1:6" x14ac:dyDescent="0.25">
      <c r="A2" s="1" t="s">
        <v>454</v>
      </c>
      <c r="B2" s="2"/>
      <c r="C2" s="2"/>
      <c r="D2" s="2"/>
      <c r="E2" s="2"/>
      <c r="F2" s="2"/>
    </row>
    <row r="3" spans="1:6" x14ac:dyDescent="0.25">
      <c r="A3" s="1" t="s">
        <v>710</v>
      </c>
      <c r="B3" s="2" t="s">
        <v>2002</v>
      </c>
      <c r="C3" s="2" t="s">
        <v>708</v>
      </c>
      <c r="D3" s="2" t="s">
        <v>708</v>
      </c>
      <c r="E3" s="2" t="s">
        <v>708</v>
      </c>
      <c r="F3" s="2" t="s">
        <v>927</v>
      </c>
    </row>
    <row r="4" spans="1:6" x14ac:dyDescent="0.25">
      <c r="B4" s="2" t="s">
        <v>2027</v>
      </c>
      <c r="C4" s="2" t="s">
        <v>2028</v>
      </c>
      <c r="D4" s="2" t="s">
        <v>2029</v>
      </c>
      <c r="E4" s="2" t="s">
        <v>2030</v>
      </c>
      <c r="F4" s="2" t="s">
        <v>2031</v>
      </c>
    </row>
    <row r="5" spans="1:6" x14ac:dyDescent="0.25">
      <c r="B5" s="10"/>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451</v>
      </c>
      <c r="B1" s="2" t="s">
        <v>4708</v>
      </c>
      <c r="C1" s="2" t="s">
        <v>4708</v>
      </c>
      <c r="D1" s="2" t="s">
        <v>4708</v>
      </c>
      <c r="E1" s="2" t="s">
        <v>4708</v>
      </c>
      <c r="F1" s="2" t="s">
        <v>4708</v>
      </c>
      <c r="G1" s="2" t="s">
        <v>4708</v>
      </c>
      <c r="H1" s="2" t="s">
        <v>4708</v>
      </c>
      <c r="I1" s="2" t="s">
        <v>4708</v>
      </c>
      <c r="J1" s="2" t="s">
        <v>4708</v>
      </c>
      <c r="K1" s="2" t="s">
        <v>4709</v>
      </c>
      <c r="L1" s="2" t="s">
        <v>4709</v>
      </c>
      <c r="M1" s="2" t="s">
        <v>4709</v>
      </c>
      <c r="N1" s="2" t="s">
        <v>4709</v>
      </c>
      <c r="O1" s="2" t="s">
        <v>4709</v>
      </c>
      <c r="P1" s="2" t="s">
        <v>4709</v>
      </c>
      <c r="Q1" s="2" t="s">
        <v>4709</v>
      </c>
      <c r="R1" s="2" t="s">
        <v>4709</v>
      </c>
      <c r="S1" s="2" t="s">
        <v>4709</v>
      </c>
      <c r="T1" s="2" t="s">
        <v>4708</v>
      </c>
      <c r="U1" s="2" t="s">
        <v>4708</v>
      </c>
      <c r="V1" s="2" t="s">
        <v>4708</v>
      </c>
      <c r="W1" s="2" t="s">
        <v>4708</v>
      </c>
      <c r="X1" s="2" t="s">
        <v>4708</v>
      </c>
      <c r="Y1" s="2" t="s">
        <v>4708</v>
      </c>
      <c r="Z1" s="2" t="s">
        <v>4708</v>
      </c>
      <c r="AA1" s="2" t="s">
        <v>4708</v>
      </c>
      <c r="AB1" s="2" t="s">
        <v>4708</v>
      </c>
      <c r="AC1" s="2" t="s">
        <v>4870</v>
      </c>
      <c r="AD1" s="2" t="s">
        <v>4870</v>
      </c>
      <c r="AE1" s="2" t="s">
        <v>4870</v>
      </c>
      <c r="AF1" s="2" t="s">
        <v>4870</v>
      </c>
      <c r="AG1" s="2" t="s">
        <v>4870</v>
      </c>
      <c r="AH1" s="2" t="s">
        <v>4870</v>
      </c>
      <c r="AI1" s="2" t="s">
        <v>4870</v>
      </c>
      <c r="AJ1" s="2" t="s">
        <v>4870</v>
      </c>
      <c r="AK1" s="2" t="s">
        <v>4870</v>
      </c>
      <c r="AL1" s="2" t="s">
        <v>4818</v>
      </c>
      <c r="AM1" s="2" t="s">
        <v>4818</v>
      </c>
      <c r="AN1" s="2" t="s">
        <v>4818</v>
      </c>
      <c r="AO1" s="2" t="s">
        <v>4818</v>
      </c>
      <c r="AP1" s="2" t="s">
        <v>4818</v>
      </c>
      <c r="AQ1" s="2" t="s">
        <v>4818</v>
      </c>
      <c r="AR1" s="2" t="s">
        <v>4818</v>
      </c>
      <c r="AS1" s="2" t="s">
        <v>4818</v>
      </c>
      <c r="AT1" s="2" t="s">
        <v>4818</v>
      </c>
      <c r="AU1" s="2" t="s">
        <v>4818</v>
      </c>
      <c r="AV1" s="2" t="s">
        <v>4818</v>
      </c>
      <c r="AW1" s="2" t="s">
        <v>4818</v>
      </c>
      <c r="AX1" s="2" t="s">
        <v>4871</v>
      </c>
      <c r="AY1" s="2" t="s">
        <v>4871</v>
      </c>
      <c r="AZ1" s="2" t="s">
        <v>4871</v>
      </c>
      <c r="BA1" s="2" t="s">
        <v>4871</v>
      </c>
      <c r="BB1" s="2" t="s">
        <v>4871</v>
      </c>
      <c r="BC1" s="2" t="s">
        <v>4871</v>
      </c>
      <c r="BD1" s="2" t="s">
        <v>4871</v>
      </c>
      <c r="BE1" s="2" t="s">
        <v>4871</v>
      </c>
      <c r="BF1" s="2" t="s">
        <v>4871</v>
      </c>
      <c r="BG1" s="2" t="s">
        <v>4819</v>
      </c>
      <c r="BH1" s="2" t="s">
        <v>4819</v>
      </c>
      <c r="BI1" s="2" t="s">
        <v>4819</v>
      </c>
      <c r="BJ1" s="2" t="s">
        <v>4819</v>
      </c>
      <c r="BK1" s="2" t="s">
        <v>4819</v>
      </c>
      <c r="BL1" s="2" t="s">
        <v>4819</v>
      </c>
      <c r="BM1" s="2" t="s">
        <v>4819</v>
      </c>
      <c r="BN1" s="2" t="s">
        <v>4819</v>
      </c>
      <c r="BO1" s="2" t="s">
        <v>4819</v>
      </c>
      <c r="BP1" s="2" t="s">
        <v>4819</v>
      </c>
      <c r="BQ1" s="2" t="s">
        <v>4819</v>
      </c>
      <c r="BR1" s="2" t="s">
        <v>4819</v>
      </c>
      <c r="BS1" s="2" t="s">
        <v>2513</v>
      </c>
    </row>
    <row r="2" spans="1:71" ht="60" x14ac:dyDescent="0.25">
      <c r="A2" s="1" t="s">
        <v>454</v>
      </c>
      <c r="B2" s="2" t="s">
        <v>4592</v>
      </c>
      <c r="C2" s="2" t="s">
        <v>4599</v>
      </c>
      <c r="D2" s="2" t="s">
        <v>4593</v>
      </c>
      <c r="E2" s="2" t="s">
        <v>4875</v>
      </c>
      <c r="F2" s="2" t="s">
        <v>4876</v>
      </c>
      <c r="G2" s="2" t="s">
        <v>4877</v>
      </c>
      <c r="H2" s="2" t="s">
        <v>4601</v>
      </c>
      <c r="I2" s="2" t="s">
        <v>4926</v>
      </c>
      <c r="J2" s="2" t="s">
        <v>4594</v>
      </c>
      <c r="K2" s="2" t="s">
        <v>4592</v>
      </c>
      <c r="L2" s="2" t="s">
        <v>4599</v>
      </c>
      <c r="M2" s="2" t="s">
        <v>4593</v>
      </c>
      <c r="N2" s="2" t="s">
        <v>4875</v>
      </c>
      <c r="O2" s="2" t="s">
        <v>4876</v>
      </c>
      <c r="P2" s="2" t="s">
        <v>4877</v>
      </c>
      <c r="Q2" s="2" t="s">
        <v>4601</v>
      </c>
      <c r="R2" s="2" t="s">
        <v>4926</v>
      </c>
      <c r="S2" s="2" t="s">
        <v>4594</v>
      </c>
      <c r="T2" s="2" t="s">
        <v>4592</v>
      </c>
      <c r="U2" s="2" t="s">
        <v>4599</v>
      </c>
      <c r="V2" s="2" t="s">
        <v>4593</v>
      </c>
      <c r="W2" s="2" t="s">
        <v>4875</v>
      </c>
      <c r="X2" s="2" t="s">
        <v>4876</v>
      </c>
      <c r="Y2" s="2" t="s">
        <v>4877</v>
      </c>
      <c r="Z2" s="2" t="s">
        <v>4601</v>
      </c>
      <c r="AA2" s="2" t="s">
        <v>4926</v>
      </c>
      <c r="AB2" s="2" t="s">
        <v>4594</v>
      </c>
      <c r="AC2" s="2" t="s">
        <v>4592</v>
      </c>
      <c r="AD2" s="2" t="s">
        <v>4599</v>
      </c>
      <c r="AE2" s="2" t="s">
        <v>4593</v>
      </c>
      <c r="AF2" s="2" t="s">
        <v>4875</v>
      </c>
      <c r="AG2" s="2" t="s">
        <v>4876</v>
      </c>
      <c r="AH2" s="2" t="s">
        <v>4877</v>
      </c>
      <c r="AI2" s="2" t="s">
        <v>4601</v>
      </c>
      <c r="AJ2" s="2" t="s">
        <v>4926</v>
      </c>
      <c r="AK2" s="2" t="s">
        <v>4594</v>
      </c>
      <c r="AL2" s="2" t="s">
        <v>4592</v>
      </c>
      <c r="AM2" s="2" t="s">
        <v>4599</v>
      </c>
      <c r="AN2" s="2" t="s">
        <v>4593</v>
      </c>
      <c r="AO2" s="2" t="s">
        <v>4927</v>
      </c>
      <c r="AP2" s="2" t="s">
        <v>4875</v>
      </c>
      <c r="AQ2" s="2" t="s">
        <v>4876</v>
      </c>
      <c r="AR2" s="2" t="s">
        <v>4877</v>
      </c>
      <c r="AS2" s="2" t="s">
        <v>4601</v>
      </c>
      <c r="AT2" s="2" t="s">
        <v>4926</v>
      </c>
      <c r="AU2" s="2" t="s">
        <v>4594</v>
      </c>
      <c r="AV2" s="2" t="s">
        <v>4928</v>
      </c>
      <c r="AW2" s="2" t="s">
        <v>4929</v>
      </c>
      <c r="AX2" s="2" t="s">
        <v>4592</v>
      </c>
      <c r="AY2" s="2" t="s">
        <v>4599</v>
      </c>
      <c r="AZ2" s="2" t="s">
        <v>4593</v>
      </c>
      <c r="BA2" s="2" t="s">
        <v>4875</v>
      </c>
      <c r="BB2" s="2" t="s">
        <v>4876</v>
      </c>
      <c r="BC2" s="2" t="s">
        <v>4877</v>
      </c>
      <c r="BD2" s="2" t="s">
        <v>4601</v>
      </c>
      <c r="BE2" s="2" t="s">
        <v>4926</v>
      </c>
      <c r="BF2" s="2" t="s">
        <v>4594</v>
      </c>
      <c r="BG2" s="2" t="s">
        <v>4592</v>
      </c>
      <c r="BH2" s="2" t="s">
        <v>4599</v>
      </c>
      <c r="BI2" s="2" t="s">
        <v>4593</v>
      </c>
      <c r="BJ2" s="2" t="s">
        <v>4927</v>
      </c>
      <c r="BK2" s="2" t="s">
        <v>4875</v>
      </c>
      <c r="BL2" s="2" t="s">
        <v>4876</v>
      </c>
      <c r="BM2" s="2" t="s">
        <v>4877</v>
      </c>
      <c r="BN2" s="2" t="s">
        <v>4601</v>
      </c>
      <c r="BO2" s="2" t="s">
        <v>4926</v>
      </c>
      <c r="BP2" s="2" t="s">
        <v>4594</v>
      </c>
      <c r="BQ2" s="2" t="s">
        <v>4928</v>
      </c>
      <c r="BR2" s="2" t="s">
        <v>4929</v>
      </c>
      <c r="BS2" s="2" t="s">
        <v>2519</v>
      </c>
    </row>
    <row r="3" spans="1:71"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2537</v>
      </c>
    </row>
    <row r="4" spans="1:71" x14ac:dyDescent="0.25">
      <c r="B4" s="2" t="s">
        <v>2240</v>
      </c>
      <c r="C4" s="2" t="s">
        <v>2250</v>
      </c>
      <c r="D4" s="2" t="s">
        <v>2260</v>
      </c>
      <c r="E4" s="2" t="s">
        <v>2269</v>
      </c>
      <c r="F4" s="2" t="s">
        <v>2270</v>
      </c>
      <c r="G4" s="2" t="s">
        <v>4884</v>
      </c>
      <c r="H4" s="2" t="s">
        <v>2271</v>
      </c>
      <c r="I4" s="2" t="s">
        <v>2275</v>
      </c>
      <c r="J4" s="2" t="s">
        <v>4930</v>
      </c>
      <c r="K4" s="2" t="s">
        <v>4565</v>
      </c>
      <c r="L4" s="2" t="s">
        <v>4575</v>
      </c>
      <c r="M4" s="2" t="s">
        <v>4577</v>
      </c>
      <c r="N4" s="2" t="s">
        <v>4885</v>
      </c>
      <c r="O4" s="2" t="s">
        <v>4886</v>
      </c>
      <c r="P4" s="2" t="s">
        <v>4887</v>
      </c>
      <c r="Q4" s="2" t="s">
        <v>4888</v>
      </c>
      <c r="R4" s="2" t="s">
        <v>4889</v>
      </c>
      <c r="S4" s="2" t="s">
        <v>4931</v>
      </c>
      <c r="T4" s="2" t="s">
        <v>4736</v>
      </c>
      <c r="U4" s="2" t="s">
        <v>4746</v>
      </c>
      <c r="V4" s="2" t="s">
        <v>4932</v>
      </c>
      <c r="W4" s="2" t="s">
        <v>4893</v>
      </c>
      <c r="X4" s="2" t="s">
        <v>4894</v>
      </c>
      <c r="Y4" s="2" t="s">
        <v>4895</v>
      </c>
      <c r="Z4" s="2" t="s">
        <v>4896</v>
      </c>
      <c r="AA4" s="2" t="s">
        <v>4897</v>
      </c>
      <c r="AB4" s="2" t="s">
        <v>4342</v>
      </c>
      <c r="AC4" s="2" t="s">
        <v>4748</v>
      </c>
      <c r="AD4" s="2" t="s">
        <v>4758</v>
      </c>
      <c r="AE4" s="2" t="s">
        <v>4933</v>
      </c>
      <c r="AF4" s="2" t="s">
        <v>4353</v>
      </c>
      <c r="AG4" s="2" t="s">
        <v>4354</v>
      </c>
      <c r="AH4" s="2" t="s">
        <v>4355</v>
      </c>
      <c r="AI4" s="2" t="s">
        <v>4362</v>
      </c>
      <c r="AJ4" s="2" t="s">
        <v>4372</v>
      </c>
      <c r="AK4" s="2" t="s">
        <v>4934</v>
      </c>
      <c r="AL4" s="2" t="s">
        <v>4760</v>
      </c>
      <c r="AM4" s="2" t="s">
        <v>4770</v>
      </c>
      <c r="AN4" s="2" t="s">
        <v>4901</v>
      </c>
      <c r="AO4" s="2" t="s">
        <v>4373</v>
      </c>
      <c r="AP4" s="2" t="s">
        <v>4374</v>
      </c>
      <c r="AQ4" s="2" t="s">
        <v>4375</v>
      </c>
      <c r="AR4" s="2" t="s">
        <v>4376</v>
      </c>
      <c r="AS4" s="2" t="s">
        <v>4383</v>
      </c>
      <c r="AT4" s="2" t="s">
        <v>4393</v>
      </c>
      <c r="AU4" s="2" t="s">
        <v>4906</v>
      </c>
      <c r="AV4" s="2" t="s">
        <v>4907</v>
      </c>
      <c r="AW4" s="2" t="s">
        <v>4935</v>
      </c>
      <c r="AX4" s="2" t="s">
        <v>4772</v>
      </c>
      <c r="AY4" s="2" t="s">
        <v>4782</v>
      </c>
      <c r="AZ4" s="2" t="s">
        <v>4936</v>
      </c>
      <c r="BA4" s="2" t="s">
        <v>4395</v>
      </c>
      <c r="BB4" s="2" t="s">
        <v>4396</v>
      </c>
      <c r="BC4" s="2" t="s">
        <v>4397</v>
      </c>
      <c r="BD4" s="2" t="s">
        <v>4404</v>
      </c>
      <c r="BE4" s="2" t="s">
        <v>4414</v>
      </c>
      <c r="BF4" s="2" t="s">
        <v>4937</v>
      </c>
      <c r="BG4" s="2" t="s">
        <v>4784</v>
      </c>
      <c r="BH4" s="2" t="s">
        <v>4794</v>
      </c>
      <c r="BI4" s="2" t="s">
        <v>4911</v>
      </c>
      <c r="BJ4" s="2" t="s">
        <v>4415</v>
      </c>
      <c r="BK4" s="2" t="s">
        <v>4416</v>
      </c>
      <c r="BL4" s="2" t="s">
        <v>4417</v>
      </c>
      <c r="BM4" s="2" t="s">
        <v>4418</v>
      </c>
      <c r="BN4" s="2" t="s">
        <v>4425</v>
      </c>
      <c r="BO4" s="2" t="s">
        <v>4916</v>
      </c>
      <c r="BP4" s="2" t="s">
        <v>4917</v>
      </c>
      <c r="BQ4" s="2" t="s">
        <v>4918</v>
      </c>
      <c r="BR4" s="2" t="s">
        <v>4938</v>
      </c>
      <c r="BS4" s="2" t="s">
        <v>2530</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S_26_03_01_01_Article_112ZZ0010</formula1>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 width="15.7109375" style="7"/>
    <col min="4" max="16384" width="15.7109375" style="1"/>
  </cols>
  <sheetData>
    <row r="1" spans="1:3" x14ac:dyDescent="0.25">
      <c r="A1" s="1" t="s">
        <v>451</v>
      </c>
      <c r="B1" s="2" t="s">
        <v>4718</v>
      </c>
      <c r="C1" s="2" t="s">
        <v>2513</v>
      </c>
    </row>
    <row r="2" spans="1:3" ht="45" x14ac:dyDescent="0.25">
      <c r="A2" s="1" t="s">
        <v>454</v>
      </c>
      <c r="B2" s="2" t="s">
        <v>4868</v>
      </c>
      <c r="C2" s="2" t="s">
        <v>2519</v>
      </c>
    </row>
    <row r="3" spans="1:3" x14ac:dyDescent="0.25">
      <c r="A3" s="1" t="s">
        <v>710</v>
      </c>
      <c r="B3" s="2" t="s">
        <v>2011</v>
      </c>
      <c r="C3" s="2" t="s">
        <v>2537</v>
      </c>
    </row>
    <row r="4" spans="1:3" x14ac:dyDescent="0.25">
      <c r="B4" s="2" t="s">
        <v>4925</v>
      </c>
      <c r="C4" s="2" t="s">
        <v>2530</v>
      </c>
    </row>
    <row r="5" spans="1:3" x14ac:dyDescent="0.25">
      <c r="B5" s="15"/>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S_26_03_01_02_Article_112ZZ0010</formula1>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8" width="15.7109375" style="7"/>
    <col min="9" max="16384" width="15.7109375" style="1"/>
  </cols>
  <sheetData>
    <row r="1" spans="1:8" ht="30" x14ac:dyDescent="0.25">
      <c r="A1" s="1" t="s">
        <v>451</v>
      </c>
      <c r="B1" s="2" t="s">
        <v>205</v>
      </c>
      <c r="C1" s="2" t="s">
        <v>205</v>
      </c>
      <c r="D1" s="2" t="s">
        <v>205</v>
      </c>
      <c r="E1" s="2" t="s">
        <v>205</v>
      </c>
      <c r="F1" s="2" t="s">
        <v>205</v>
      </c>
      <c r="G1" s="2" t="s">
        <v>205</v>
      </c>
      <c r="H1" s="2" t="s">
        <v>2513</v>
      </c>
    </row>
    <row r="2" spans="1:8" ht="45" x14ac:dyDescent="0.25">
      <c r="A2" s="1" t="s">
        <v>454</v>
      </c>
      <c r="B2" s="2" t="s">
        <v>4919</v>
      </c>
      <c r="C2" s="2" t="s">
        <v>4920</v>
      </c>
      <c r="D2" s="2" t="s">
        <v>4921</v>
      </c>
      <c r="E2" s="2" t="s">
        <v>4922</v>
      </c>
      <c r="F2" s="2" t="s">
        <v>4923</v>
      </c>
      <c r="G2" s="2" t="s">
        <v>4924</v>
      </c>
      <c r="H2" s="2" t="s">
        <v>2519</v>
      </c>
    </row>
    <row r="3" spans="1:8" x14ac:dyDescent="0.25">
      <c r="A3" s="1" t="s">
        <v>710</v>
      </c>
      <c r="B3" s="2" t="s">
        <v>4700</v>
      </c>
      <c r="C3" s="2" t="s">
        <v>4700</v>
      </c>
      <c r="D3" s="2" t="s">
        <v>4700</v>
      </c>
      <c r="E3" s="2" t="s">
        <v>4700</v>
      </c>
      <c r="F3" s="2" t="s">
        <v>4700</v>
      </c>
      <c r="G3" s="2" t="s">
        <v>4700</v>
      </c>
      <c r="H3" s="2" t="s">
        <v>2537</v>
      </c>
    </row>
    <row r="4" spans="1:8" x14ac:dyDescent="0.25">
      <c r="B4" s="2" t="s">
        <v>2416</v>
      </c>
      <c r="C4" s="2" t="s">
        <v>2417</v>
      </c>
      <c r="D4" s="2" t="s">
        <v>2148</v>
      </c>
      <c r="E4" s="2" t="s">
        <v>2149</v>
      </c>
      <c r="F4" s="2" t="s">
        <v>2150</v>
      </c>
      <c r="G4" s="2" t="s">
        <v>2151</v>
      </c>
      <c r="H4" s="2" t="s">
        <v>2530</v>
      </c>
    </row>
    <row r="5" spans="1:8" x14ac:dyDescent="0.25">
      <c r="B5" s="10"/>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S_26_03_01_03_Simplification_UsedSimplifications_mortality_risk</formula1>
    </dataValidation>
    <dataValidation type="list" operator="equal" allowBlank="1" showInputMessage="1" showErrorMessage="1" errorTitle="Invalid data" error="Please select values from the dropdown" sqref="C5:C1048576">
      <formula1>S_26_03_01_03_Simplification_UsedSimplifications_longevity_risk</formula1>
    </dataValidation>
    <dataValidation type="list" operator="equal" allowBlank="1" showInputMessage="1" showErrorMessage="1" errorTitle="Invalid data" error="Please select values from the dropdown" sqref="D5:D1048576">
      <formula1>S_26_03_01_03_Simplification_UsedSimplifications_disability_morbidity_risk</formula1>
    </dataValidation>
    <dataValidation type="list" operator="equal" allowBlank="1" showInputMessage="1" showErrorMessage="1" errorTitle="Invalid data" error="Please select values from the dropdown" sqref="E5:E1048576">
      <formula1>S_26_03_01_03_Simplification_UsedSimplifications_lapse_risk</formula1>
    </dataValidation>
    <dataValidation type="list" operator="equal" allowBlank="1" showInputMessage="1" showErrorMessage="1" errorTitle="Invalid data" error="Please select values from the dropdown" sqref="F5:F1048576">
      <formula1>S_26_03_01_03_Simplification_UsedSimplifications_life_expense_risk</formula1>
    </dataValidation>
    <dataValidation type="list" operator="equal" allowBlank="1" showInputMessage="1" showErrorMessage="1" errorTitle="Invalid data" error="Please select values from the dropdown" sqref="G5:G1048576">
      <formula1>S_26_03_01_03_Simplification_UsedSimplifications_life_catastrophe_risk</formula1>
    </dataValidation>
    <dataValidation type="list" operator="equal" allowBlank="1" showInputMessage="1" showErrorMessage="1" errorTitle="Invalid data" error="Please select values from the dropdown" sqref="H5:H1048576">
      <formula1>S_26_03_01_03_Article_112ZZ0010</formula1>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451</v>
      </c>
      <c r="B1" s="2" t="s">
        <v>4708</v>
      </c>
      <c r="C1" s="2" t="s">
        <v>4708</v>
      </c>
      <c r="D1" s="2" t="s">
        <v>4708</v>
      </c>
      <c r="E1" s="2" t="s">
        <v>4708</v>
      </c>
      <c r="F1" s="2" t="s">
        <v>4708</v>
      </c>
      <c r="G1" s="2" t="s">
        <v>4708</v>
      </c>
      <c r="H1" s="2" t="s">
        <v>4708</v>
      </c>
      <c r="I1" s="2" t="s">
        <v>4708</v>
      </c>
      <c r="J1" s="2" t="s">
        <v>4708</v>
      </c>
      <c r="K1" s="2" t="s">
        <v>4708</v>
      </c>
      <c r="L1" s="2" t="s">
        <v>4709</v>
      </c>
      <c r="M1" s="2" t="s">
        <v>4709</v>
      </c>
      <c r="N1" s="2" t="s">
        <v>4709</v>
      </c>
      <c r="O1" s="2" t="s">
        <v>4709</v>
      </c>
      <c r="P1" s="2" t="s">
        <v>4709</v>
      </c>
      <c r="Q1" s="2" t="s">
        <v>4709</v>
      </c>
      <c r="R1" s="2" t="s">
        <v>4709</v>
      </c>
      <c r="S1" s="2" t="s">
        <v>4709</v>
      </c>
      <c r="T1" s="2" t="s">
        <v>4709</v>
      </c>
      <c r="U1" s="2" t="s">
        <v>4709</v>
      </c>
      <c r="V1" s="2" t="s">
        <v>4708</v>
      </c>
      <c r="W1" s="2" t="s">
        <v>4708</v>
      </c>
      <c r="X1" s="2" t="s">
        <v>4708</v>
      </c>
      <c r="Y1" s="2" t="s">
        <v>4708</v>
      </c>
      <c r="Z1" s="2" t="s">
        <v>4708</v>
      </c>
      <c r="AA1" s="2" t="s">
        <v>4708</v>
      </c>
      <c r="AB1" s="2" t="s">
        <v>4708</v>
      </c>
      <c r="AC1" s="2" t="s">
        <v>4708</v>
      </c>
      <c r="AD1" s="2" t="s">
        <v>4708</v>
      </c>
      <c r="AE1" s="2" t="s">
        <v>4708</v>
      </c>
      <c r="AF1" s="2" t="s">
        <v>4870</v>
      </c>
      <c r="AG1" s="2" t="s">
        <v>4870</v>
      </c>
      <c r="AH1" s="2" t="s">
        <v>4870</v>
      </c>
      <c r="AI1" s="2" t="s">
        <v>4870</v>
      </c>
      <c r="AJ1" s="2" t="s">
        <v>4870</v>
      </c>
      <c r="AK1" s="2" t="s">
        <v>4870</v>
      </c>
      <c r="AL1" s="2" t="s">
        <v>4870</v>
      </c>
      <c r="AM1" s="2" t="s">
        <v>4870</v>
      </c>
      <c r="AN1" s="2" t="s">
        <v>4870</v>
      </c>
      <c r="AO1" s="2" t="s">
        <v>4870</v>
      </c>
      <c r="AP1" s="2" t="s">
        <v>4818</v>
      </c>
      <c r="AQ1" s="2" t="s">
        <v>4818</v>
      </c>
      <c r="AR1" s="2" t="s">
        <v>4818</v>
      </c>
      <c r="AS1" s="2" t="s">
        <v>4818</v>
      </c>
      <c r="AT1" s="2" t="s">
        <v>4818</v>
      </c>
      <c r="AU1" s="2" t="s">
        <v>4818</v>
      </c>
      <c r="AV1" s="2" t="s">
        <v>4818</v>
      </c>
      <c r="AW1" s="2" t="s">
        <v>4818</v>
      </c>
      <c r="AX1" s="2" t="s">
        <v>4818</v>
      </c>
      <c r="AY1" s="2" t="s">
        <v>4818</v>
      </c>
      <c r="AZ1" s="2" t="s">
        <v>4818</v>
      </c>
      <c r="BA1" s="2" t="s">
        <v>4818</v>
      </c>
      <c r="BB1" s="2" t="s">
        <v>4818</v>
      </c>
      <c r="BC1" s="2" t="s">
        <v>4818</v>
      </c>
      <c r="BD1" s="2" t="s">
        <v>4818</v>
      </c>
      <c r="BE1" s="2" t="s">
        <v>4871</v>
      </c>
      <c r="BF1" s="2" t="s">
        <v>4871</v>
      </c>
      <c r="BG1" s="2" t="s">
        <v>4871</v>
      </c>
      <c r="BH1" s="2" t="s">
        <v>4871</v>
      </c>
      <c r="BI1" s="2" t="s">
        <v>4871</v>
      </c>
      <c r="BJ1" s="2" t="s">
        <v>4871</v>
      </c>
      <c r="BK1" s="2" t="s">
        <v>4871</v>
      </c>
      <c r="BL1" s="2" t="s">
        <v>4871</v>
      </c>
      <c r="BM1" s="2" t="s">
        <v>4871</v>
      </c>
      <c r="BN1" s="2" t="s">
        <v>4871</v>
      </c>
      <c r="BO1" s="2" t="s">
        <v>4819</v>
      </c>
      <c r="BP1" s="2" t="s">
        <v>4819</v>
      </c>
      <c r="BQ1" s="2" t="s">
        <v>4819</v>
      </c>
      <c r="BR1" s="2" t="s">
        <v>4819</v>
      </c>
      <c r="BS1" s="2" t="s">
        <v>4819</v>
      </c>
      <c r="BT1" s="2" t="s">
        <v>4819</v>
      </c>
      <c r="BU1" s="2" t="s">
        <v>4819</v>
      </c>
      <c r="BV1" s="2" t="s">
        <v>4819</v>
      </c>
      <c r="BW1" s="2" t="s">
        <v>4819</v>
      </c>
      <c r="BX1" s="2" t="s">
        <v>4819</v>
      </c>
      <c r="BY1" s="2" t="s">
        <v>4819</v>
      </c>
      <c r="BZ1" s="2" t="s">
        <v>4819</v>
      </c>
      <c r="CA1" s="2" t="s">
        <v>4819</v>
      </c>
      <c r="CB1" s="2" t="s">
        <v>4819</v>
      </c>
      <c r="CC1" s="2" t="s">
        <v>4819</v>
      </c>
      <c r="CD1" s="2" t="s">
        <v>2513</v>
      </c>
    </row>
    <row r="2" spans="1:82" ht="75" x14ac:dyDescent="0.25">
      <c r="A2" s="1" t="s">
        <v>454</v>
      </c>
      <c r="B2" s="2" t="s">
        <v>4595</v>
      </c>
      <c r="C2" s="2" t="s">
        <v>4600</v>
      </c>
      <c r="D2" s="2" t="s">
        <v>4872</v>
      </c>
      <c r="E2" s="2" t="s">
        <v>4873</v>
      </c>
      <c r="F2" s="2" t="s">
        <v>4874</v>
      </c>
      <c r="G2" s="2" t="s">
        <v>4875</v>
      </c>
      <c r="H2" s="2" t="s">
        <v>4876</v>
      </c>
      <c r="I2" s="2" t="s">
        <v>4877</v>
      </c>
      <c r="J2" s="2" t="s">
        <v>4603</v>
      </c>
      <c r="K2" s="2" t="s">
        <v>4878</v>
      </c>
      <c r="L2" s="2" t="s">
        <v>4595</v>
      </c>
      <c r="M2" s="2" t="s">
        <v>4600</v>
      </c>
      <c r="N2" s="2" t="s">
        <v>4872</v>
      </c>
      <c r="O2" s="2" t="s">
        <v>4873</v>
      </c>
      <c r="P2" s="2" t="s">
        <v>4874</v>
      </c>
      <c r="Q2" s="2" t="s">
        <v>4875</v>
      </c>
      <c r="R2" s="2" t="s">
        <v>4876</v>
      </c>
      <c r="S2" s="2" t="s">
        <v>4877</v>
      </c>
      <c r="T2" s="2" t="s">
        <v>4603</v>
      </c>
      <c r="U2" s="2" t="s">
        <v>4878</v>
      </c>
      <c r="V2" s="2" t="s">
        <v>4595</v>
      </c>
      <c r="W2" s="2" t="s">
        <v>4600</v>
      </c>
      <c r="X2" s="2" t="s">
        <v>4872</v>
      </c>
      <c r="Y2" s="2" t="s">
        <v>4873</v>
      </c>
      <c r="Z2" s="2" t="s">
        <v>4874</v>
      </c>
      <c r="AA2" s="2" t="s">
        <v>4875</v>
      </c>
      <c r="AB2" s="2" t="s">
        <v>4876</v>
      </c>
      <c r="AC2" s="2" t="s">
        <v>4877</v>
      </c>
      <c r="AD2" s="2" t="s">
        <v>4603</v>
      </c>
      <c r="AE2" s="2" t="s">
        <v>4878</v>
      </c>
      <c r="AF2" s="2" t="s">
        <v>4595</v>
      </c>
      <c r="AG2" s="2" t="s">
        <v>4600</v>
      </c>
      <c r="AH2" s="2" t="s">
        <v>4872</v>
      </c>
      <c r="AI2" s="2" t="s">
        <v>4873</v>
      </c>
      <c r="AJ2" s="2" t="s">
        <v>4874</v>
      </c>
      <c r="AK2" s="2" t="s">
        <v>4875</v>
      </c>
      <c r="AL2" s="2" t="s">
        <v>4876</v>
      </c>
      <c r="AM2" s="2" t="s">
        <v>4877</v>
      </c>
      <c r="AN2" s="2" t="s">
        <v>4603</v>
      </c>
      <c r="AO2" s="2" t="s">
        <v>4878</v>
      </c>
      <c r="AP2" s="2" t="s">
        <v>4595</v>
      </c>
      <c r="AQ2" s="2" t="s">
        <v>4600</v>
      </c>
      <c r="AR2" s="2" t="s">
        <v>4879</v>
      </c>
      <c r="AS2" s="2" t="s">
        <v>4880</v>
      </c>
      <c r="AT2" s="2" t="s">
        <v>4872</v>
      </c>
      <c r="AU2" s="2" t="s">
        <v>4873</v>
      </c>
      <c r="AV2" s="2" t="s">
        <v>4874</v>
      </c>
      <c r="AW2" s="2" t="s">
        <v>4881</v>
      </c>
      <c r="AX2" s="2" t="s">
        <v>4875</v>
      </c>
      <c r="AY2" s="2" t="s">
        <v>4876</v>
      </c>
      <c r="AZ2" s="2" t="s">
        <v>4877</v>
      </c>
      <c r="BA2" s="2" t="s">
        <v>4603</v>
      </c>
      <c r="BB2" s="2" t="s">
        <v>4878</v>
      </c>
      <c r="BC2" s="2" t="s">
        <v>4882</v>
      </c>
      <c r="BD2" s="2" t="s">
        <v>4883</v>
      </c>
      <c r="BE2" s="2" t="s">
        <v>4595</v>
      </c>
      <c r="BF2" s="2" t="s">
        <v>4600</v>
      </c>
      <c r="BG2" s="2" t="s">
        <v>4872</v>
      </c>
      <c r="BH2" s="2" t="s">
        <v>4873</v>
      </c>
      <c r="BI2" s="2" t="s">
        <v>4874</v>
      </c>
      <c r="BJ2" s="2" t="s">
        <v>4875</v>
      </c>
      <c r="BK2" s="2" t="s">
        <v>4876</v>
      </c>
      <c r="BL2" s="2" t="s">
        <v>4877</v>
      </c>
      <c r="BM2" s="2" t="s">
        <v>4603</v>
      </c>
      <c r="BN2" s="2" t="s">
        <v>4878</v>
      </c>
      <c r="BO2" s="2" t="s">
        <v>4595</v>
      </c>
      <c r="BP2" s="2" t="s">
        <v>4600</v>
      </c>
      <c r="BQ2" s="2" t="s">
        <v>4879</v>
      </c>
      <c r="BR2" s="2" t="s">
        <v>4880</v>
      </c>
      <c r="BS2" s="2" t="s">
        <v>4872</v>
      </c>
      <c r="BT2" s="2" t="s">
        <v>4873</v>
      </c>
      <c r="BU2" s="2" t="s">
        <v>4874</v>
      </c>
      <c r="BV2" s="2" t="s">
        <v>4881</v>
      </c>
      <c r="BW2" s="2" t="s">
        <v>4875</v>
      </c>
      <c r="BX2" s="2" t="s">
        <v>4876</v>
      </c>
      <c r="BY2" s="2" t="s">
        <v>4877</v>
      </c>
      <c r="BZ2" s="2" t="s">
        <v>4603</v>
      </c>
      <c r="CA2" s="2" t="s">
        <v>4878</v>
      </c>
      <c r="CB2" s="2" t="s">
        <v>4882</v>
      </c>
      <c r="CC2" s="2" t="s">
        <v>4883</v>
      </c>
      <c r="CD2" s="2" t="s">
        <v>2519</v>
      </c>
    </row>
    <row r="3" spans="1:8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2537</v>
      </c>
    </row>
    <row r="4" spans="1:82" x14ac:dyDescent="0.25">
      <c r="B4" s="2" t="s">
        <v>2240</v>
      </c>
      <c r="C4" s="2" t="s">
        <v>2250</v>
      </c>
      <c r="D4" s="2" t="s">
        <v>2262</v>
      </c>
      <c r="E4" s="2" t="s">
        <v>2263</v>
      </c>
      <c r="F4" s="2" t="s">
        <v>2264</v>
      </c>
      <c r="G4" s="2" t="s">
        <v>2269</v>
      </c>
      <c r="H4" s="2" t="s">
        <v>2270</v>
      </c>
      <c r="I4" s="2" t="s">
        <v>4884</v>
      </c>
      <c r="J4" s="2" t="s">
        <v>2271</v>
      </c>
      <c r="K4" s="2" t="s">
        <v>2275</v>
      </c>
      <c r="L4" s="2" t="s">
        <v>4565</v>
      </c>
      <c r="M4" s="2" t="s">
        <v>4575</v>
      </c>
      <c r="N4" s="2" t="s">
        <v>4579</v>
      </c>
      <c r="O4" s="2" t="s">
        <v>4580</v>
      </c>
      <c r="P4" s="2" t="s">
        <v>4581</v>
      </c>
      <c r="Q4" s="2" t="s">
        <v>4885</v>
      </c>
      <c r="R4" s="2" t="s">
        <v>4886</v>
      </c>
      <c r="S4" s="2" t="s">
        <v>4887</v>
      </c>
      <c r="T4" s="2" t="s">
        <v>4888</v>
      </c>
      <c r="U4" s="2" t="s">
        <v>4889</v>
      </c>
      <c r="V4" s="2" t="s">
        <v>4736</v>
      </c>
      <c r="W4" s="2" t="s">
        <v>4746</v>
      </c>
      <c r="X4" s="2" t="s">
        <v>4890</v>
      </c>
      <c r="Y4" s="2" t="s">
        <v>4891</v>
      </c>
      <c r="Z4" s="2" t="s">
        <v>4892</v>
      </c>
      <c r="AA4" s="2" t="s">
        <v>4893</v>
      </c>
      <c r="AB4" s="2" t="s">
        <v>4894</v>
      </c>
      <c r="AC4" s="2" t="s">
        <v>4895</v>
      </c>
      <c r="AD4" s="2" t="s">
        <v>4896</v>
      </c>
      <c r="AE4" s="2" t="s">
        <v>4897</v>
      </c>
      <c r="AF4" s="2" t="s">
        <v>4748</v>
      </c>
      <c r="AG4" s="2" t="s">
        <v>4758</v>
      </c>
      <c r="AH4" s="2" t="s">
        <v>4898</v>
      </c>
      <c r="AI4" s="2" t="s">
        <v>4899</v>
      </c>
      <c r="AJ4" s="2" t="s">
        <v>4900</v>
      </c>
      <c r="AK4" s="2" t="s">
        <v>4353</v>
      </c>
      <c r="AL4" s="2" t="s">
        <v>4354</v>
      </c>
      <c r="AM4" s="2" t="s">
        <v>4355</v>
      </c>
      <c r="AN4" s="2" t="s">
        <v>4362</v>
      </c>
      <c r="AO4" s="2" t="s">
        <v>4372</v>
      </c>
      <c r="AP4" s="2" t="s">
        <v>4760</v>
      </c>
      <c r="AQ4" s="2" t="s">
        <v>4770</v>
      </c>
      <c r="AR4" s="2" t="s">
        <v>4901</v>
      </c>
      <c r="AS4" s="2" t="s">
        <v>4902</v>
      </c>
      <c r="AT4" s="2" t="s">
        <v>4903</v>
      </c>
      <c r="AU4" s="2" t="s">
        <v>4904</v>
      </c>
      <c r="AV4" s="2" t="s">
        <v>4905</v>
      </c>
      <c r="AW4" s="2" t="s">
        <v>4373</v>
      </c>
      <c r="AX4" s="2" t="s">
        <v>4374</v>
      </c>
      <c r="AY4" s="2" t="s">
        <v>4375</v>
      </c>
      <c r="AZ4" s="2" t="s">
        <v>4376</v>
      </c>
      <c r="BA4" s="2" t="s">
        <v>4383</v>
      </c>
      <c r="BB4" s="2" t="s">
        <v>4393</v>
      </c>
      <c r="BC4" s="2" t="s">
        <v>4906</v>
      </c>
      <c r="BD4" s="2" t="s">
        <v>4907</v>
      </c>
      <c r="BE4" s="2" t="s">
        <v>4772</v>
      </c>
      <c r="BF4" s="2" t="s">
        <v>4782</v>
      </c>
      <c r="BG4" s="2" t="s">
        <v>4908</v>
      </c>
      <c r="BH4" s="2" t="s">
        <v>4909</v>
      </c>
      <c r="BI4" s="2" t="s">
        <v>4910</v>
      </c>
      <c r="BJ4" s="2" t="s">
        <v>4395</v>
      </c>
      <c r="BK4" s="2" t="s">
        <v>4396</v>
      </c>
      <c r="BL4" s="2" t="s">
        <v>4397</v>
      </c>
      <c r="BM4" s="2" t="s">
        <v>4404</v>
      </c>
      <c r="BN4" s="2" t="s">
        <v>4414</v>
      </c>
      <c r="BO4" s="2" t="s">
        <v>4784</v>
      </c>
      <c r="BP4" s="2" t="s">
        <v>4794</v>
      </c>
      <c r="BQ4" s="2" t="s">
        <v>4911</v>
      </c>
      <c r="BR4" s="2" t="s">
        <v>4912</v>
      </c>
      <c r="BS4" s="2" t="s">
        <v>4913</v>
      </c>
      <c r="BT4" s="2" t="s">
        <v>4914</v>
      </c>
      <c r="BU4" s="2" t="s">
        <v>4915</v>
      </c>
      <c r="BV4" s="2" t="s">
        <v>4415</v>
      </c>
      <c r="BW4" s="2" t="s">
        <v>4416</v>
      </c>
      <c r="BX4" s="2" t="s">
        <v>4417</v>
      </c>
      <c r="BY4" s="2" t="s">
        <v>4418</v>
      </c>
      <c r="BZ4" s="2" t="s">
        <v>4425</v>
      </c>
      <c r="CA4" s="2" t="s">
        <v>4916</v>
      </c>
      <c r="CB4" s="2" t="s">
        <v>4917</v>
      </c>
      <c r="CC4" s="2" t="s">
        <v>4918</v>
      </c>
      <c r="CD4" s="2" t="s">
        <v>2530</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S_26_04_01_01_Article_112ZZ0010</formula1>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 width="15.7109375" style="7"/>
    <col min="4" max="16384" width="15.7109375" style="1"/>
  </cols>
  <sheetData>
    <row r="1" spans="1:3" x14ac:dyDescent="0.25">
      <c r="A1" s="1" t="s">
        <v>451</v>
      </c>
      <c r="B1" s="2" t="s">
        <v>4718</v>
      </c>
      <c r="C1" s="2" t="s">
        <v>2513</v>
      </c>
    </row>
    <row r="2" spans="1:3" ht="45" x14ac:dyDescent="0.25">
      <c r="A2" s="1" t="s">
        <v>454</v>
      </c>
      <c r="B2" s="2" t="s">
        <v>4868</v>
      </c>
      <c r="C2" s="2" t="s">
        <v>2519</v>
      </c>
    </row>
    <row r="3" spans="1:3" x14ac:dyDescent="0.25">
      <c r="A3" s="1" t="s">
        <v>710</v>
      </c>
      <c r="B3" s="2" t="s">
        <v>2011</v>
      </c>
      <c r="C3" s="2" t="s">
        <v>2537</v>
      </c>
    </row>
    <row r="4" spans="1:3" x14ac:dyDescent="0.25">
      <c r="B4" s="2" t="s">
        <v>4869</v>
      </c>
      <c r="C4" s="2" t="s">
        <v>2530</v>
      </c>
    </row>
    <row r="5" spans="1:3" x14ac:dyDescent="0.25">
      <c r="B5" s="15"/>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S_26_04_01_02_Article_112ZZ0010</formula1>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6" width="15.7109375" style="13"/>
    <col min="7" max="10" width="15.7109375" style="1"/>
    <col min="11" max="18" width="15.7109375" style="13"/>
    <col min="19" max="26" width="15.7109375" style="3"/>
    <col min="27" max="30" width="15.7109375" style="13"/>
    <col min="31" max="35" width="15.7109375" style="3"/>
    <col min="36" max="36" width="15.7109375" style="7"/>
    <col min="37" max="16384" width="15.7109375" style="1"/>
  </cols>
  <sheetData>
    <row r="1" spans="1:36" ht="60" x14ac:dyDescent="0.25">
      <c r="A1" s="1" t="s">
        <v>451</v>
      </c>
      <c r="B1" s="2" t="s">
        <v>4715</v>
      </c>
      <c r="C1" s="2" t="s">
        <v>4715</v>
      </c>
      <c r="D1" s="2" t="s">
        <v>4715</v>
      </c>
      <c r="E1" s="2" t="s">
        <v>4715</v>
      </c>
      <c r="F1" s="2" t="s">
        <v>4715</v>
      </c>
      <c r="G1" s="2" t="s">
        <v>4716</v>
      </c>
      <c r="H1" s="2" t="s">
        <v>4716</v>
      </c>
      <c r="I1" s="2" t="s">
        <v>4716</v>
      </c>
      <c r="J1" s="2" t="s">
        <v>4716</v>
      </c>
      <c r="K1" s="2" t="s">
        <v>4717</v>
      </c>
      <c r="L1" s="2" t="s">
        <v>4717</v>
      </c>
      <c r="M1" s="2" t="s">
        <v>4717</v>
      </c>
      <c r="N1" s="2" t="s">
        <v>4717</v>
      </c>
      <c r="O1" s="2" t="s">
        <v>4718</v>
      </c>
      <c r="P1" s="2" t="s">
        <v>4718</v>
      </c>
      <c r="Q1" s="2" t="s">
        <v>4718</v>
      </c>
      <c r="R1" s="2" t="s">
        <v>4718</v>
      </c>
      <c r="S1" s="2" t="s">
        <v>4719</v>
      </c>
      <c r="T1" s="2" t="s">
        <v>4719</v>
      </c>
      <c r="U1" s="2" t="s">
        <v>4719</v>
      </c>
      <c r="V1" s="2" t="s">
        <v>4719</v>
      </c>
      <c r="W1" s="2" t="s">
        <v>4720</v>
      </c>
      <c r="X1" s="2" t="s">
        <v>4720</v>
      </c>
      <c r="Y1" s="2" t="s">
        <v>4720</v>
      </c>
      <c r="Z1" s="2" t="s">
        <v>4720</v>
      </c>
      <c r="AA1" s="2" t="s">
        <v>4721</v>
      </c>
      <c r="AB1" s="2" t="s">
        <v>4721</v>
      </c>
      <c r="AC1" s="2" t="s">
        <v>4721</v>
      </c>
      <c r="AD1" s="2" t="s">
        <v>4721</v>
      </c>
      <c r="AE1" s="2" t="s">
        <v>4722</v>
      </c>
      <c r="AF1" s="2" t="s">
        <v>4722</v>
      </c>
      <c r="AG1" s="2" t="s">
        <v>4722</v>
      </c>
      <c r="AH1" s="2" t="s">
        <v>4722</v>
      </c>
      <c r="AI1" s="2" t="s">
        <v>4722</v>
      </c>
      <c r="AJ1" s="2" t="s">
        <v>2513</v>
      </c>
    </row>
    <row r="2" spans="1:36" ht="75" x14ac:dyDescent="0.25">
      <c r="A2" s="1" t="s">
        <v>454</v>
      </c>
      <c r="B2" s="2" t="s">
        <v>4846</v>
      </c>
      <c r="C2" s="2" t="s">
        <v>4847</v>
      </c>
      <c r="D2" s="2" t="s">
        <v>4848</v>
      </c>
      <c r="E2" s="2" t="s">
        <v>4849</v>
      </c>
      <c r="F2" s="2" t="s">
        <v>4734</v>
      </c>
      <c r="G2" s="2" t="s">
        <v>4846</v>
      </c>
      <c r="H2" s="2" t="s">
        <v>4847</v>
      </c>
      <c r="I2" s="2" t="s">
        <v>4848</v>
      </c>
      <c r="J2" s="2" t="s">
        <v>4849</v>
      </c>
      <c r="K2" s="2" t="s">
        <v>4846</v>
      </c>
      <c r="L2" s="2" t="s">
        <v>4847</v>
      </c>
      <c r="M2" s="2" t="s">
        <v>4848</v>
      </c>
      <c r="N2" s="2" t="s">
        <v>4849</v>
      </c>
      <c r="O2" s="2" t="s">
        <v>4846</v>
      </c>
      <c r="P2" s="2" t="s">
        <v>4847</v>
      </c>
      <c r="Q2" s="2" t="s">
        <v>4848</v>
      </c>
      <c r="R2" s="2" t="s">
        <v>4849</v>
      </c>
      <c r="S2" s="2" t="s">
        <v>4846</v>
      </c>
      <c r="T2" s="2" t="s">
        <v>4847</v>
      </c>
      <c r="U2" s="2" t="s">
        <v>4848</v>
      </c>
      <c r="V2" s="2" t="s">
        <v>4849</v>
      </c>
      <c r="W2" s="2" t="s">
        <v>4846</v>
      </c>
      <c r="X2" s="2" t="s">
        <v>4847</v>
      </c>
      <c r="Y2" s="2" t="s">
        <v>4848</v>
      </c>
      <c r="Z2" s="2" t="s">
        <v>4849</v>
      </c>
      <c r="AA2" s="2" t="s">
        <v>4846</v>
      </c>
      <c r="AB2" s="2" t="s">
        <v>4847</v>
      </c>
      <c r="AC2" s="2" t="s">
        <v>4848</v>
      </c>
      <c r="AD2" s="2" t="s">
        <v>4849</v>
      </c>
      <c r="AE2" s="2" t="s">
        <v>4846</v>
      </c>
      <c r="AF2" s="2" t="s">
        <v>4847</v>
      </c>
      <c r="AG2" s="2" t="s">
        <v>4848</v>
      </c>
      <c r="AH2" s="2" t="s">
        <v>4849</v>
      </c>
      <c r="AI2" s="2" t="s">
        <v>4735</v>
      </c>
      <c r="AJ2" s="2" t="s">
        <v>2519</v>
      </c>
    </row>
    <row r="3" spans="1:36" x14ac:dyDescent="0.25">
      <c r="A3" s="1" t="s">
        <v>710</v>
      </c>
      <c r="B3" s="2" t="s">
        <v>2011</v>
      </c>
      <c r="C3" s="2" t="s">
        <v>2011</v>
      </c>
      <c r="D3" s="2" t="s">
        <v>2011</v>
      </c>
      <c r="E3" s="2" t="s">
        <v>2011</v>
      </c>
      <c r="F3" s="2" t="s">
        <v>2011</v>
      </c>
      <c r="G3" s="2" t="s">
        <v>4811</v>
      </c>
      <c r="H3" s="2" t="s">
        <v>4811</v>
      </c>
      <c r="I3" s="2" t="s">
        <v>4811</v>
      </c>
      <c r="J3" s="2" t="s">
        <v>4811</v>
      </c>
      <c r="K3" s="2" t="s">
        <v>2011</v>
      </c>
      <c r="L3" s="2" t="s">
        <v>2011</v>
      </c>
      <c r="M3" s="2" t="s">
        <v>2011</v>
      </c>
      <c r="N3" s="2" t="s">
        <v>2011</v>
      </c>
      <c r="O3" s="2" t="s">
        <v>2011</v>
      </c>
      <c r="P3" s="2" t="s">
        <v>2011</v>
      </c>
      <c r="Q3" s="2" t="s">
        <v>2011</v>
      </c>
      <c r="R3" s="2" t="s">
        <v>2011</v>
      </c>
      <c r="S3" s="2" t="s">
        <v>708</v>
      </c>
      <c r="T3" s="2" t="s">
        <v>708</v>
      </c>
      <c r="U3" s="2" t="s">
        <v>708</v>
      </c>
      <c r="V3" s="2" t="s">
        <v>708</v>
      </c>
      <c r="W3" s="2" t="s">
        <v>708</v>
      </c>
      <c r="X3" s="2" t="s">
        <v>708</v>
      </c>
      <c r="Y3" s="2" t="s">
        <v>708</v>
      </c>
      <c r="Z3" s="2" t="s">
        <v>708</v>
      </c>
      <c r="AA3" s="2" t="s">
        <v>2011</v>
      </c>
      <c r="AB3" s="2" t="s">
        <v>2011</v>
      </c>
      <c r="AC3" s="2" t="s">
        <v>2011</v>
      </c>
      <c r="AD3" s="2" t="s">
        <v>2011</v>
      </c>
      <c r="AE3" s="2" t="s">
        <v>708</v>
      </c>
      <c r="AF3" s="2" t="s">
        <v>708</v>
      </c>
      <c r="AG3" s="2" t="s">
        <v>708</v>
      </c>
      <c r="AH3" s="2" t="s">
        <v>708</v>
      </c>
      <c r="AI3" s="2" t="s">
        <v>708</v>
      </c>
      <c r="AJ3" s="2" t="s">
        <v>2537</v>
      </c>
    </row>
    <row r="4" spans="1:36" x14ac:dyDescent="0.25">
      <c r="B4" s="2" t="s">
        <v>4850</v>
      </c>
      <c r="C4" s="2" t="s">
        <v>4851</v>
      </c>
      <c r="D4" s="2" t="s">
        <v>4852</v>
      </c>
      <c r="E4" s="2" t="s">
        <v>4853</v>
      </c>
      <c r="F4" s="2" t="s">
        <v>4854</v>
      </c>
      <c r="G4" s="2" t="s">
        <v>4855</v>
      </c>
      <c r="H4" s="2" t="s">
        <v>4856</v>
      </c>
      <c r="I4" s="2" t="s">
        <v>4857</v>
      </c>
      <c r="J4" s="2" t="s">
        <v>4858</v>
      </c>
      <c r="K4" s="2" t="s">
        <v>4859</v>
      </c>
      <c r="L4" s="2" t="s">
        <v>4860</v>
      </c>
      <c r="M4" s="2" t="s">
        <v>4861</v>
      </c>
      <c r="N4" s="2" t="s">
        <v>4862</v>
      </c>
      <c r="O4" s="2" t="s">
        <v>4863</v>
      </c>
      <c r="P4" s="2" t="s">
        <v>4864</v>
      </c>
      <c r="Q4" s="2" t="s">
        <v>4865</v>
      </c>
      <c r="R4" s="2" t="s">
        <v>4866</v>
      </c>
      <c r="S4" s="2" t="s">
        <v>4186</v>
      </c>
      <c r="T4" s="2" t="s">
        <v>4187</v>
      </c>
      <c r="U4" s="2" t="s">
        <v>4188</v>
      </c>
      <c r="V4" s="2" t="s">
        <v>4189</v>
      </c>
      <c r="W4" s="2" t="s">
        <v>4207</v>
      </c>
      <c r="X4" s="2" t="s">
        <v>4208</v>
      </c>
      <c r="Y4" s="2" t="s">
        <v>4209</v>
      </c>
      <c r="Z4" s="2" t="s">
        <v>4210</v>
      </c>
      <c r="AA4" s="2" t="s">
        <v>4228</v>
      </c>
      <c r="AB4" s="2" t="s">
        <v>4229</v>
      </c>
      <c r="AC4" s="2" t="s">
        <v>4230</v>
      </c>
      <c r="AD4" s="2" t="s">
        <v>4231</v>
      </c>
      <c r="AE4" s="2" t="s">
        <v>4249</v>
      </c>
      <c r="AF4" s="2" t="s">
        <v>4250</v>
      </c>
      <c r="AG4" s="2" t="s">
        <v>4251</v>
      </c>
      <c r="AH4" s="2" t="s">
        <v>4252</v>
      </c>
      <c r="AI4" s="2" t="s">
        <v>4867</v>
      </c>
      <c r="AJ4" s="2" t="s">
        <v>2530</v>
      </c>
    </row>
    <row r="5" spans="1:36" x14ac:dyDescent="0.25">
      <c r="B5" s="15"/>
      <c r="AJ5" s="6"/>
    </row>
  </sheetData>
  <dataValidations count="36">
    <dataValidation type="custom" allowBlank="1" showInputMessage="1" showErrorMessage="1" sqref="B1:A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S_26_04_01_03_Article_112ZZ0010</formula1>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451</v>
      </c>
      <c r="B1" s="2" t="s">
        <v>4701</v>
      </c>
      <c r="C1" s="2" t="s">
        <v>2513</v>
      </c>
    </row>
    <row r="2" spans="1:3" ht="45" x14ac:dyDescent="0.25">
      <c r="A2" s="1" t="s">
        <v>454</v>
      </c>
      <c r="B2" s="2" t="s">
        <v>222</v>
      </c>
      <c r="C2" s="2" t="s">
        <v>2519</v>
      </c>
    </row>
    <row r="3" spans="1:3" x14ac:dyDescent="0.25">
      <c r="A3" s="1" t="s">
        <v>710</v>
      </c>
      <c r="B3" s="2" t="s">
        <v>708</v>
      </c>
      <c r="C3" s="2" t="s">
        <v>2537</v>
      </c>
    </row>
    <row r="4" spans="1:3" x14ac:dyDescent="0.25">
      <c r="B4" s="2" t="s">
        <v>4845</v>
      </c>
      <c r="C4" s="2" t="s">
        <v>2530</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S_26_04_01_04_Article_112ZZ0010</formula1>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451</v>
      </c>
      <c r="B1" s="2" t="s">
        <v>4708</v>
      </c>
      <c r="C1" s="2" t="s">
        <v>4709</v>
      </c>
      <c r="D1" s="2" t="s">
        <v>4708</v>
      </c>
      <c r="E1" s="2" t="s">
        <v>4709</v>
      </c>
      <c r="F1" s="2" t="s">
        <v>4701</v>
      </c>
      <c r="G1" s="2" t="s">
        <v>2513</v>
      </c>
    </row>
    <row r="2" spans="1:7" ht="30" x14ac:dyDescent="0.25">
      <c r="A2" s="1" t="s">
        <v>454</v>
      </c>
      <c r="B2" s="2" t="s">
        <v>224</v>
      </c>
      <c r="C2" s="2" t="s">
        <v>224</v>
      </c>
      <c r="D2" s="2" t="s">
        <v>224</v>
      </c>
      <c r="E2" s="2" t="s">
        <v>224</v>
      </c>
      <c r="F2" s="2" t="s">
        <v>224</v>
      </c>
      <c r="G2" s="2" t="s">
        <v>2519</v>
      </c>
    </row>
    <row r="3" spans="1:7" x14ac:dyDescent="0.25">
      <c r="A3" s="1" t="s">
        <v>710</v>
      </c>
      <c r="B3" s="2" t="s">
        <v>708</v>
      </c>
      <c r="C3" s="2" t="s">
        <v>708</v>
      </c>
      <c r="D3" s="2" t="s">
        <v>708</v>
      </c>
      <c r="E3" s="2" t="s">
        <v>708</v>
      </c>
      <c r="F3" s="2" t="s">
        <v>708</v>
      </c>
      <c r="G3" s="2" t="s">
        <v>2537</v>
      </c>
    </row>
    <row r="4" spans="1:7" x14ac:dyDescent="0.25">
      <c r="B4" s="2" t="s">
        <v>4839</v>
      </c>
      <c r="C4" s="2" t="s">
        <v>4840</v>
      </c>
      <c r="D4" s="2" t="s">
        <v>4841</v>
      </c>
      <c r="E4" s="2" t="s">
        <v>4842</v>
      </c>
      <c r="F4" s="2" t="s">
        <v>4843</v>
      </c>
      <c r="G4" s="2" t="s">
        <v>2530</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S_26_04_01_05_Article_112ZZ0010</formula1>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451</v>
      </c>
      <c r="B1" s="2" t="s">
        <v>4701</v>
      </c>
      <c r="C1" s="2" t="s">
        <v>4701</v>
      </c>
      <c r="D1" s="2" t="s">
        <v>2513</v>
      </c>
    </row>
    <row r="2" spans="1:4" ht="75" x14ac:dyDescent="0.25">
      <c r="A2" s="1" t="s">
        <v>454</v>
      </c>
      <c r="B2" s="2" t="s">
        <v>4838</v>
      </c>
      <c r="C2" s="2" t="s">
        <v>226</v>
      </c>
      <c r="D2" s="2" t="s">
        <v>2519</v>
      </c>
    </row>
    <row r="3" spans="1:4" x14ac:dyDescent="0.25">
      <c r="A3" s="1" t="s">
        <v>710</v>
      </c>
      <c r="B3" s="2" t="s">
        <v>708</v>
      </c>
      <c r="C3" s="2" t="s">
        <v>708</v>
      </c>
      <c r="D3" s="2" t="s">
        <v>2537</v>
      </c>
    </row>
    <row r="4" spans="1:4" x14ac:dyDescent="0.25">
      <c r="B4" s="2" t="s">
        <v>4046</v>
      </c>
      <c r="C4" s="2" t="s">
        <v>4056</v>
      </c>
      <c r="D4" s="2" t="s">
        <v>2530</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S_26_04_01_06_Article_112ZZ0010</formula1>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451</v>
      </c>
      <c r="B1" s="2" t="s">
        <v>4818</v>
      </c>
      <c r="C1" s="2" t="s">
        <v>4818</v>
      </c>
      <c r="D1" s="2" t="s">
        <v>4818</v>
      </c>
      <c r="E1" s="2" t="s">
        <v>4818</v>
      </c>
      <c r="F1" s="2" t="s">
        <v>4818</v>
      </c>
      <c r="G1" s="2" t="s">
        <v>4819</v>
      </c>
      <c r="H1" s="2" t="s">
        <v>4819</v>
      </c>
      <c r="I1" s="2" t="s">
        <v>4819</v>
      </c>
      <c r="J1" s="2" t="s">
        <v>4819</v>
      </c>
      <c r="K1" s="2" t="s">
        <v>4819</v>
      </c>
      <c r="L1" s="2" t="s">
        <v>2513</v>
      </c>
    </row>
    <row r="2" spans="1:12" ht="45" x14ac:dyDescent="0.25">
      <c r="A2" s="1" t="s">
        <v>454</v>
      </c>
      <c r="B2" s="2" t="s">
        <v>4823</v>
      </c>
      <c r="C2" s="2" t="s">
        <v>4824</v>
      </c>
      <c r="D2" s="2" t="s">
        <v>4825</v>
      </c>
      <c r="E2" s="2" t="s">
        <v>4826</v>
      </c>
      <c r="F2" s="2" t="s">
        <v>4827</v>
      </c>
      <c r="G2" s="2" t="s">
        <v>4823</v>
      </c>
      <c r="H2" s="2" t="s">
        <v>4824</v>
      </c>
      <c r="I2" s="2" t="s">
        <v>4825</v>
      </c>
      <c r="J2" s="2" t="s">
        <v>4826</v>
      </c>
      <c r="K2" s="2" t="s">
        <v>4827</v>
      </c>
      <c r="L2" s="2" t="s">
        <v>2519</v>
      </c>
    </row>
    <row r="3" spans="1:12" x14ac:dyDescent="0.25">
      <c r="A3" s="1" t="s">
        <v>710</v>
      </c>
      <c r="B3" s="2" t="s">
        <v>708</v>
      </c>
      <c r="C3" s="2" t="s">
        <v>708</v>
      </c>
      <c r="D3" s="2" t="s">
        <v>708</v>
      </c>
      <c r="E3" s="2" t="s">
        <v>708</v>
      </c>
      <c r="F3" s="2" t="s">
        <v>708</v>
      </c>
      <c r="G3" s="2" t="s">
        <v>708</v>
      </c>
      <c r="H3" s="2" t="s">
        <v>708</v>
      </c>
      <c r="I3" s="2" t="s">
        <v>708</v>
      </c>
      <c r="J3" s="2" t="s">
        <v>708</v>
      </c>
      <c r="K3" s="2" t="s">
        <v>708</v>
      </c>
      <c r="L3" s="2" t="s">
        <v>2537</v>
      </c>
    </row>
    <row r="4" spans="1:12" x14ac:dyDescent="0.25">
      <c r="B4" s="2" t="s">
        <v>4828</v>
      </c>
      <c r="C4" s="2" t="s">
        <v>4829</v>
      </c>
      <c r="D4" s="2" t="s">
        <v>4830</v>
      </c>
      <c r="E4" s="2" t="s">
        <v>4831</v>
      </c>
      <c r="F4" s="2" t="s">
        <v>4832</v>
      </c>
      <c r="G4" s="2" t="s">
        <v>4833</v>
      </c>
      <c r="H4" s="2" t="s">
        <v>4834</v>
      </c>
      <c r="I4" s="2" t="s">
        <v>4835</v>
      </c>
      <c r="J4" s="2" t="s">
        <v>4836</v>
      </c>
      <c r="K4" s="2" t="s">
        <v>4837</v>
      </c>
      <c r="L4" s="2" t="s">
        <v>2530</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S_26_04_01_07_Article_112ZZ0010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75" x14ac:dyDescent="0.25">
      <c r="A1" s="1" t="s">
        <v>451</v>
      </c>
      <c r="B1" s="2" t="s">
        <v>8814</v>
      </c>
      <c r="C1" s="2" t="s">
        <v>8814</v>
      </c>
      <c r="D1" s="2" t="s">
        <v>8814</v>
      </c>
      <c r="E1" s="2" t="s">
        <v>8814</v>
      </c>
      <c r="F1" s="2" t="s">
        <v>8814</v>
      </c>
      <c r="G1" s="2" t="s">
        <v>8814</v>
      </c>
      <c r="H1" s="2" t="s">
        <v>8814</v>
      </c>
      <c r="I1" s="2" t="s">
        <v>8814</v>
      </c>
      <c r="J1" s="2" t="s">
        <v>24</v>
      </c>
      <c r="K1" s="2" t="s">
        <v>24</v>
      </c>
      <c r="L1" s="2" t="s">
        <v>24</v>
      </c>
      <c r="M1" s="2" t="s">
        <v>24</v>
      </c>
      <c r="N1" s="2" t="s">
        <v>24</v>
      </c>
      <c r="O1" s="2" t="s">
        <v>24</v>
      </c>
      <c r="P1" s="2" t="s">
        <v>24</v>
      </c>
      <c r="Q1" s="2" t="s">
        <v>24</v>
      </c>
      <c r="R1" s="2" t="s">
        <v>24</v>
      </c>
      <c r="S1" s="2" t="s">
        <v>24</v>
      </c>
      <c r="T1" s="2" t="s">
        <v>24</v>
      </c>
      <c r="U1" s="2" t="s">
        <v>24</v>
      </c>
      <c r="V1" s="2" t="s">
        <v>24</v>
      </c>
      <c r="W1" s="2" t="s">
        <v>24</v>
      </c>
      <c r="X1" s="2" t="s">
        <v>24</v>
      </c>
      <c r="Y1" s="2" t="s">
        <v>24</v>
      </c>
    </row>
    <row r="2" spans="1:25" ht="120" x14ac:dyDescent="0.25">
      <c r="A2" s="1" t="s">
        <v>454</v>
      </c>
      <c r="B2" s="2" t="s">
        <v>8815</v>
      </c>
      <c r="C2" s="2" t="s">
        <v>8816</v>
      </c>
      <c r="D2" s="2" t="s">
        <v>8817</v>
      </c>
      <c r="E2" s="2" t="s">
        <v>8818</v>
      </c>
      <c r="F2" s="2" t="s">
        <v>8819</v>
      </c>
      <c r="G2" s="2" t="s">
        <v>8820</v>
      </c>
      <c r="H2" s="2" t="s">
        <v>8821</v>
      </c>
      <c r="I2" s="2" t="s">
        <v>8822</v>
      </c>
      <c r="J2" s="2" t="s">
        <v>8815</v>
      </c>
      <c r="K2" s="2" t="s">
        <v>8816</v>
      </c>
      <c r="L2" s="2" t="s">
        <v>8817</v>
      </c>
      <c r="M2" s="2" t="s">
        <v>8818</v>
      </c>
      <c r="N2" s="2" t="s">
        <v>8804</v>
      </c>
      <c r="O2" s="2" t="s">
        <v>8805</v>
      </c>
      <c r="P2" s="2" t="s">
        <v>8806</v>
      </c>
      <c r="Q2" s="2" t="s">
        <v>8807</v>
      </c>
      <c r="R2" s="2" t="s">
        <v>8808</v>
      </c>
      <c r="S2" s="2" t="s">
        <v>8809</v>
      </c>
      <c r="T2" s="2" t="s">
        <v>8810</v>
      </c>
      <c r="U2" s="2" t="s">
        <v>8811</v>
      </c>
      <c r="V2" s="2" t="s">
        <v>8812</v>
      </c>
      <c r="W2" s="2" t="s">
        <v>8813</v>
      </c>
      <c r="X2" s="2" t="s">
        <v>8819</v>
      </c>
      <c r="Y2" s="2" t="s">
        <v>8821</v>
      </c>
    </row>
    <row r="3" spans="1:25"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row>
    <row r="4" spans="1:25" x14ac:dyDescent="0.25">
      <c r="B4" s="2" t="s">
        <v>2416</v>
      </c>
      <c r="C4" s="2" t="s">
        <v>2417</v>
      </c>
      <c r="D4" s="2" t="s">
        <v>2148</v>
      </c>
      <c r="E4" s="2" t="s">
        <v>2149</v>
      </c>
      <c r="F4" s="2" t="s">
        <v>2176</v>
      </c>
      <c r="G4" s="2" t="s">
        <v>2177</v>
      </c>
      <c r="H4" s="2" t="s">
        <v>2178</v>
      </c>
      <c r="I4" s="2" t="s">
        <v>2429</v>
      </c>
      <c r="J4" s="2" t="s">
        <v>2231</v>
      </c>
      <c r="K4" s="2" t="s">
        <v>2232</v>
      </c>
      <c r="L4" s="2" t="s">
        <v>2233</v>
      </c>
      <c r="M4" s="2" t="s">
        <v>2234</v>
      </c>
      <c r="N4" s="2" t="s">
        <v>2240</v>
      </c>
      <c r="O4" s="2" t="s">
        <v>2241</v>
      </c>
      <c r="P4" s="2" t="s">
        <v>2242</v>
      </c>
      <c r="Q4" s="2" t="s">
        <v>2243</v>
      </c>
      <c r="R4" s="2" t="s">
        <v>2250</v>
      </c>
      <c r="S4" s="2" t="s">
        <v>2251</v>
      </c>
      <c r="T4" s="2" t="s">
        <v>2252</v>
      </c>
      <c r="U4" s="2" t="s">
        <v>2253</v>
      </c>
      <c r="V4" s="2" t="s">
        <v>2254</v>
      </c>
      <c r="W4" s="2" t="s">
        <v>2260</v>
      </c>
      <c r="X4" s="2" t="s">
        <v>2261</v>
      </c>
      <c r="Y4" s="2" t="s">
        <v>2263</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451</v>
      </c>
      <c r="B1" s="2" t="s">
        <v>4818</v>
      </c>
      <c r="C1" s="2" t="s">
        <v>4818</v>
      </c>
      <c r="D1" s="2" t="s">
        <v>4819</v>
      </c>
      <c r="E1" s="2" t="s">
        <v>4819</v>
      </c>
      <c r="F1" s="2" t="s">
        <v>2513</v>
      </c>
    </row>
    <row r="2" spans="1:6" ht="60" x14ac:dyDescent="0.25">
      <c r="A2" s="1" t="s">
        <v>454</v>
      </c>
      <c r="B2" s="2" t="s">
        <v>4820</v>
      </c>
      <c r="C2" s="2" t="s">
        <v>230</v>
      </c>
      <c r="D2" s="2" t="s">
        <v>4820</v>
      </c>
      <c r="E2" s="2" t="s">
        <v>230</v>
      </c>
      <c r="F2" s="2" t="s">
        <v>2519</v>
      </c>
    </row>
    <row r="3" spans="1:6" x14ac:dyDescent="0.25">
      <c r="A3" s="1" t="s">
        <v>710</v>
      </c>
      <c r="B3" s="2" t="s">
        <v>708</v>
      </c>
      <c r="C3" s="2" t="s">
        <v>708</v>
      </c>
      <c r="D3" s="2" t="s">
        <v>708</v>
      </c>
      <c r="E3" s="2" t="s">
        <v>708</v>
      </c>
      <c r="F3" s="2" t="s">
        <v>2537</v>
      </c>
    </row>
    <row r="4" spans="1:6" x14ac:dyDescent="0.25">
      <c r="B4" s="2" t="s">
        <v>4106</v>
      </c>
      <c r="C4" s="2" t="s">
        <v>4821</v>
      </c>
      <c r="D4" s="2" t="s">
        <v>4123</v>
      </c>
      <c r="E4" s="2" t="s">
        <v>4822</v>
      </c>
      <c r="F4" s="2" t="s">
        <v>2530</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S_26_04_01_08_Article_112ZZ0010</formula1>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8" width="15.7109375" style="7"/>
    <col min="9" max="16384" width="15.7109375" style="1"/>
  </cols>
  <sheetData>
    <row r="1" spans="1:8" ht="30" x14ac:dyDescent="0.25">
      <c r="A1" s="1" t="s">
        <v>451</v>
      </c>
      <c r="B1" s="2" t="s">
        <v>205</v>
      </c>
      <c r="C1" s="2" t="s">
        <v>205</v>
      </c>
      <c r="D1" s="2" t="s">
        <v>205</v>
      </c>
      <c r="E1" s="2" t="s">
        <v>205</v>
      </c>
      <c r="F1" s="2" t="s">
        <v>205</v>
      </c>
      <c r="G1" s="2" t="s">
        <v>205</v>
      </c>
      <c r="H1" s="2" t="s">
        <v>2513</v>
      </c>
    </row>
    <row r="2" spans="1:8" ht="75" x14ac:dyDescent="0.25">
      <c r="A2" s="1" t="s">
        <v>454</v>
      </c>
      <c r="B2" s="2" t="s">
        <v>4812</v>
      </c>
      <c r="C2" s="2" t="s">
        <v>4813</v>
      </c>
      <c r="D2" s="2" t="s">
        <v>4814</v>
      </c>
      <c r="E2" s="2" t="s">
        <v>4815</v>
      </c>
      <c r="F2" s="2" t="s">
        <v>4816</v>
      </c>
      <c r="G2" s="2" t="s">
        <v>4817</v>
      </c>
      <c r="H2" s="2" t="s">
        <v>2519</v>
      </c>
    </row>
    <row r="3" spans="1:8" x14ac:dyDescent="0.25">
      <c r="A3" s="1" t="s">
        <v>710</v>
      </c>
      <c r="B3" s="2" t="s">
        <v>4700</v>
      </c>
      <c r="C3" s="2" t="s">
        <v>4700</v>
      </c>
      <c r="D3" s="2" t="s">
        <v>4700</v>
      </c>
      <c r="E3" s="2" t="s">
        <v>4700</v>
      </c>
      <c r="F3" s="2" t="s">
        <v>4700</v>
      </c>
      <c r="G3" s="2" t="s">
        <v>4700</v>
      </c>
      <c r="H3" s="2" t="s">
        <v>2537</v>
      </c>
    </row>
    <row r="4" spans="1:8" x14ac:dyDescent="0.25">
      <c r="B4" s="2" t="s">
        <v>2416</v>
      </c>
      <c r="C4" s="2" t="s">
        <v>2417</v>
      </c>
      <c r="D4" s="2" t="s">
        <v>2148</v>
      </c>
      <c r="E4" s="2" t="s">
        <v>2149</v>
      </c>
      <c r="F4" s="2" t="s">
        <v>2150</v>
      </c>
      <c r="G4" s="2" t="s">
        <v>2151</v>
      </c>
      <c r="H4" s="2" t="s">
        <v>2530</v>
      </c>
    </row>
    <row r="5" spans="1:8" x14ac:dyDescent="0.25">
      <c r="B5" s="10"/>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S_26_04_01_09_Simplification_UsedSimplifications_health_mortality_risk</formula1>
    </dataValidation>
    <dataValidation type="list" operator="equal" allowBlank="1" showInputMessage="1" showErrorMessage="1" errorTitle="Invalid data" error="Please select values from the dropdown" sqref="C5:C1048576">
      <formula1>S_26_04_01_09_Simplification_UsedSimplifications_health_longevity_risk</formula1>
    </dataValidation>
    <dataValidation type="list" operator="equal" allowBlank="1" showInputMessage="1" showErrorMessage="1" errorTitle="Invalid data" error="Please select values from the dropdown" sqref="D5:D1048576">
      <formula1>S_26_04_01_09_Simplification_UsedSimplifications_health_disability_morbidity_risk_medical_expenses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S_26_04_01_09_Simplification_UsedSimplifications_SLT_lapse_risk</formula1>
    </dataValidation>
    <dataValidation type="list" operator="equal" allowBlank="1" showInputMessage="1" showErrorMessage="1" errorTitle="Invalid data" error="Please select values from the dropdown" sqref="G5:G1048576">
      <formula1>S_26_04_01_09_Simplification_UsedSimplifications_health_expense_risk</formula1>
    </dataValidation>
    <dataValidation type="list" operator="equal" allowBlank="1" showInputMessage="1" showErrorMessage="1" errorTitle="Invalid data" error="Please select values from the dropdown" sqref="H5:H1048576">
      <formula1>S_26_04_01_09_Article_112ZZ0010</formula1>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4" width="15.7109375" style="13"/>
    <col min="15" max="26" width="15.7109375" style="1"/>
    <col min="27" max="50" width="15.7109375" style="13"/>
    <col min="51" max="74" width="15.7109375" style="3"/>
    <col min="75" max="86" width="15.7109375" style="13"/>
    <col min="87" max="99" width="15.7109375" style="3"/>
    <col min="100" max="100" width="15.7109375" style="7"/>
    <col min="101" max="16384" width="15.7109375" style="1"/>
  </cols>
  <sheetData>
    <row r="1" spans="1:100" ht="60" x14ac:dyDescent="0.25">
      <c r="A1" s="1" t="s">
        <v>451</v>
      </c>
      <c r="B1" s="2" t="s">
        <v>4715</v>
      </c>
      <c r="C1" s="2" t="s">
        <v>4715</v>
      </c>
      <c r="D1" s="2" t="s">
        <v>4715</v>
      </c>
      <c r="E1" s="2" t="s">
        <v>4715</v>
      </c>
      <c r="F1" s="2" t="s">
        <v>4715</v>
      </c>
      <c r="G1" s="2" t="s">
        <v>4715</v>
      </c>
      <c r="H1" s="2" t="s">
        <v>4715</v>
      </c>
      <c r="I1" s="2" t="s">
        <v>4715</v>
      </c>
      <c r="J1" s="2" t="s">
        <v>4715</v>
      </c>
      <c r="K1" s="2" t="s">
        <v>4715</v>
      </c>
      <c r="L1" s="2" t="s">
        <v>4715</v>
      </c>
      <c r="M1" s="2" t="s">
        <v>4715</v>
      </c>
      <c r="N1" s="2" t="s">
        <v>4715</v>
      </c>
      <c r="O1" s="2" t="s">
        <v>4716</v>
      </c>
      <c r="P1" s="2" t="s">
        <v>4716</v>
      </c>
      <c r="Q1" s="2" t="s">
        <v>4716</v>
      </c>
      <c r="R1" s="2" t="s">
        <v>4716</v>
      </c>
      <c r="S1" s="2" t="s">
        <v>4716</v>
      </c>
      <c r="T1" s="2" t="s">
        <v>4716</v>
      </c>
      <c r="U1" s="2" t="s">
        <v>4716</v>
      </c>
      <c r="V1" s="2" t="s">
        <v>4716</v>
      </c>
      <c r="W1" s="2" t="s">
        <v>4716</v>
      </c>
      <c r="X1" s="2" t="s">
        <v>4716</v>
      </c>
      <c r="Y1" s="2" t="s">
        <v>4716</v>
      </c>
      <c r="Z1" s="2" t="s">
        <v>4716</v>
      </c>
      <c r="AA1" s="2" t="s">
        <v>4717</v>
      </c>
      <c r="AB1" s="2" t="s">
        <v>4717</v>
      </c>
      <c r="AC1" s="2" t="s">
        <v>4717</v>
      </c>
      <c r="AD1" s="2" t="s">
        <v>4717</v>
      </c>
      <c r="AE1" s="2" t="s">
        <v>4717</v>
      </c>
      <c r="AF1" s="2" t="s">
        <v>4717</v>
      </c>
      <c r="AG1" s="2" t="s">
        <v>4717</v>
      </c>
      <c r="AH1" s="2" t="s">
        <v>4717</v>
      </c>
      <c r="AI1" s="2" t="s">
        <v>4717</v>
      </c>
      <c r="AJ1" s="2" t="s">
        <v>4717</v>
      </c>
      <c r="AK1" s="2" t="s">
        <v>4717</v>
      </c>
      <c r="AL1" s="2" t="s">
        <v>4717</v>
      </c>
      <c r="AM1" s="2" t="s">
        <v>4718</v>
      </c>
      <c r="AN1" s="2" t="s">
        <v>4718</v>
      </c>
      <c r="AO1" s="2" t="s">
        <v>4718</v>
      </c>
      <c r="AP1" s="2" t="s">
        <v>4718</v>
      </c>
      <c r="AQ1" s="2" t="s">
        <v>4718</v>
      </c>
      <c r="AR1" s="2" t="s">
        <v>4718</v>
      </c>
      <c r="AS1" s="2" t="s">
        <v>4718</v>
      </c>
      <c r="AT1" s="2" t="s">
        <v>4718</v>
      </c>
      <c r="AU1" s="2" t="s">
        <v>4718</v>
      </c>
      <c r="AV1" s="2" t="s">
        <v>4718</v>
      </c>
      <c r="AW1" s="2" t="s">
        <v>4718</v>
      </c>
      <c r="AX1" s="2" t="s">
        <v>4718</v>
      </c>
      <c r="AY1" s="2" t="s">
        <v>4719</v>
      </c>
      <c r="AZ1" s="2" t="s">
        <v>4719</v>
      </c>
      <c r="BA1" s="2" t="s">
        <v>4719</v>
      </c>
      <c r="BB1" s="2" t="s">
        <v>4719</v>
      </c>
      <c r="BC1" s="2" t="s">
        <v>4719</v>
      </c>
      <c r="BD1" s="2" t="s">
        <v>4719</v>
      </c>
      <c r="BE1" s="2" t="s">
        <v>4719</v>
      </c>
      <c r="BF1" s="2" t="s">
        <v>4719</v>
      </c>
      <c r="BG1" s="2" t="s">
        <v>4719</v>
      </c>
      <c r="BH1" s="2" t="s">
        <v>4719</v>
      </c>
      <c r="BI1" s="2" t="s">
        <v>4719</v>
      </c>
      <c r="BJ1" s="2" t="s">
        <v>4719</v>
      </c>
      <c r="BK1" s="2" t="s">
        <v>4720</v>
      </c>
      <c r="BL1" s="2" t="s">
        <v>4720</v>
      </c>
      <c r="BM1" s="2" t="s">
        <v>4720</v>
      </c>
      <c r="BN1" s="2" t="s">
        <v>4720</v>
      </c>
      <c r="BO1" s="2" t="s">
        <v>4720</v>
      </c>
      <c r="BP1" s="2" t="s">
        <v>4720</v>
      </c>
      <c r="BQ1" s="2" t="s">
        <v>4720</v>
      </c>
      <c r="BR1" s="2" t="s">
        <v>4720</v>
      </c>
      <c r="BS1" s="2" t="s">
        <v>4720</v>
      </c>
      <c r="BT1" s="2" t="s">
        <v>4720</v>
      </c>
      <c r="BU1" s="2" t="s">
        <v>4720</v>
      </c>
      <c r="BV1" s="2" t="s">
        <v>4720</v>
      </c>
      <c r="BW1" s="2" t="s">
        <v>4721</v>
      </c>
      <c r="BX1" s="2" t="s">
        <v>4721</v>
      </c>
      <c r="BY1" s="2" t="s">
        <v>4721</v>
      </c>
      <c r="BZ1" s="2" t="s">
        <v>4721</v>
      </c>
      <c r="CA1" s="2" t="s">
        <v>4721</v>
      </c>
      <c r="CB1" s="2" t="s">
        <v>4721</v>
      </c>
      <c r="CC1" s="2" t="s">
        <v>4721</v>
      </c>
      <c r="CD1" s="2" t="s">
        <v>4721</v>
      </c>
      <c r="CE1" s="2" t="s">
        <v>4721</v>
      </c>
      <c r="CF1" s="2" t="s">
        <v>4721</v>
      </c>
      <c r="CG1" s="2" t="s">
        <v>4721</v>
      </c>
      <c r="CH1" s="2" t="s">
        <v>4721</v>
      </c>
      <c r="CI1" s="2" t="s">
        <v>4722</v>
      </c>
      <c r="CJ1" s="2" t="s">
        <v>4722</v>
      </c>
      <c r="CK1" s="2" t="s">
        <v>4722</v>
      </c>
      <c r="CL1" s="2" t="s">
        <v>4722</v>
      </c>
      <c r="CM1" s="2" t="s">
        <v>4722</v>
      </c>
      <c r="CN1" s="2" t="s">
        <v>4722</v>
      </c>
      <c r="CO1" s="2" t="s">
        <v>4722</v>
      </c>
      <c r="CP1" s="2" t="s">
        <v>4722</v>
      </c>
      <c r="CQ1" s="2" t="s">
        <v>4722</v>
      </c>
      <c r="CR1" s="2" t="s">
        <v>4722</v>
      </c>
      <c r="CS1" s="2" t="s">
        <v>4722</v>
      </c>
      <c r="CT1" s="2" t="s">
        <v>4722</v>
      </c>
      <c r="CU1" s="2" t="s">
        <v>4722</v>
      </c>
      <c r="CV1" s="2" t="s">
        <v>2513</v>
      </c>
    </row>
    <row r="2" spans="1:100" ht="60" x14ac:dyDescent="0.25">
      <c r="A2" s="1" t="s">
        <v>454</v>
      </c>
      <c r="B2" s="2" t="s">
        <v>4543</v>
      </c>
      <c r="C2" s="2" t="s">
        <v>4723</v>
      </c>
      <c r="D2" s="2" t="s">
        <v>4724</v>
      </c>
      <c r="E2" s="2" t="s">
        <v>4725</v>
      </c>
      <c r="F2" s="2" t="s">
        <v>4726</v>
      </c>
      <c r="G2" s="2" t="s">
        <v>4727</v>
      </c>
      <c r="H2" s="2" t="s">
        <v>4728</v>
      </c>
      <c r="I2" s="2" t="s">
        <v>4729</v>
      </c>
      <c r="J2" s="2" t="s">
        <v>4730</v>
      </c>
      <c r="K2" s="2" t="s">
        <v>4731</v>
      </c>
      <c r="L2" s="2" t="s">
        <v>4732</v>
      </c>
      <c r="M2" s="2" t="s">
        <v>4733</v>
      </c>
      <c r="N2" s="2" t="s">
        <v>4734</v>
      </c>
      <c r="O2" s="2" t="s">
        <v>4543</v>
      </c>
      <c r="P2" s="2" t="s">
        <v>4723</v>
      </c>
      <c r="Q2" s="2" t="s">
        <v>4724</v>
      </c>
      <c r="R2" s="2" t="s">
        <v>4725</v>
      </c>
      <c r="S2" s="2" t="s">
        <v>4726</v>
      </c>
      <c r="T2" s="2" t="s">
        <v>4727</v>
      </c>
      <c r="U2" s="2" t="s">
        <v>4728</v>
      </c>
      <c r="V2" s="2" t="s">
        <v>4729</v>
      </c>
      <c r="W2" s="2" t="s">
        <v>4730</v>
      </c>
      <c r="X2" s="2" t="s">
        <v>4731</v>
      </c>
      <c r="Y2" s="2" t="s">
        <v>4732</v>
      </c>
      <c r="Z2" s="2" t="s">
        <v>4733</v>
      </c>
      <c r="AA2" s="2" t="s">
        <v>4543</v>
      </c>
      <c r="AB2" s="2" t="s">
        <v>4723</v>
      </c>
      <c r="AC2" s="2" t="s">
        <v>4724</v>
      </c>
      <c r="AD2" s="2" t="s">
        <v>4725</v>
      </c>
      <c r="AE2" s="2" t="s">
        <v>4726</v>
      </c>
      <c r="AF2" s="2" t="s">
        <v>4727</v>
      </c>
      <c r="AG2" s="2" t="s">
        <v>4728</v>
      </c>
      <c r="AH2" s="2" t="s">
        <v>4729</v>
      </c>
      <c r="AI2" s="2" t="s">
        <v>4730</v>
      </c>
      <c r="AJ2" s="2" t="s">
        <v>4731</v>
      </c>
      <c r="AK2" s="2" t="s">
        <v>4732</v>
      </c>
      <c r="AL2" s="2" t="s">
        <v>4733</v>
      </c>
      <c r="AM2" s="2" t="s">
        <v>4543</v>
      </c>
      <c r="AN2" s="2" t="s">
        <v>4723</v>
      </c>
      <c r="AO2" s="2" t="s">
        <v>4724</v>
      </c>
      <c r="AP2" s="2" t="s">
        <v>4725</v>
      </c>
      <c r="AQ2" s="2" t="s">
        <v>4726</v>
      </c>
      <c r="AR2" s="2" t="s">
        <v>4727</v>
      </c>
      <c r="AS2" s="2" t="s">
        <v>4728</v>
      </c>
      <c r="AT2" s="2" t="s">
        <v>4729</v>
      </c>
      <c r="AU2" s="2" t="s">
        <v>4730</v>
      </c>
      <c r="AV2" s="2" t="s">
        <v>4731</v>
      </c>
      <c r="AW2" s="2" t="s">
        <v>4732</v>
      </c>
      <c r="AX2" s="2" t="s">
        <v>4733</v>
      </c>
      <c r="AY2" s="2" t="s">
        <v>4543</v>
      </c>
      <c r="AZ2" s="2" t="s">
        <v>4723</v>
      </c>
      <c r="BA2" s="2" t="s">
        <v>4724</v>
      </c>
      <c r="BB2" s="2" t="s">
        <v>4725</v>
      </c>
      <c r="BC2" s="2" t="s">
        <v>4726</v>
      </c>
      <c r="BD2" s="2" t="s">
        <v>4727</v>
      </c>
      <c r="BE2" s="2" t="s">
        <v>4728</v>
      </c>
      <c r="BF2" s="2" t="s">
        <v>4729</v>
      </c>
      <c r="BG2" s="2" t="s">
        <v>4730</v>
      </c>
      <c r="BH2" s="2" t="s">
        <v>4731</v>
      </c>
      <c r="BI2" s="2" t="s">
        <v>4732</v>
      </c>
      <c r="BJ2" s="2" t="s">
        <v>4733</v>
      </c>
      <c r="BK2" s="2" t="s">
        <v>4543</v>
      </c>
      <c r="BL2" s="2" t="s">
        <v>4723</v>
      </c>
      <c r="BM2" s="2" t="s">
        <v>4724</v>
      </c>
      <c r="BN2" s="2" t="s">
        <v>4725</v>
      </c>
      <c r="BO2" s="2" t="s">
        <v>4726</v>
      </c>
      <c r="BP2" s="2" t="s">
        <v>4727</v>
      </c>
      <c r="BQ2" s="2" t="s">
        <v>4728</v>
      </c>
      <c r="BR2" s="2" t="s">
        <v>4729</v>
      </c>
      <c r="BS2" s="2" t="s">
        <v>4730</v>
      </c>
      <c r="BT2" s="2" t="s">
        <v>4731</v>
      </c>
      <c r="BU2" s="2" t="s">
        <v>4732</v>
      </c>
      <c r="BV2" s="2" t="s">
        <v>4733</v>
      </c>
      <c r="BW2" s="2" t="s">
        <v>4543</v>
      </c>
      <c r="BX2" s="2" t="s">
        <v>4723</v>
      </c>
      <c r="BY2" s="2" t="s">
        <v>4724</v>
      </c>
      <c r="BZ2" s="2" t="s">
        <v>4725</v>
      </c>
      <c r="CA2" s="2" t="s">
        <v>4726</v>
      </c>
      <c r="CB2" s="2" t="s">
        <v>4727</v>
      </c>
      <c r="CC2" s="2" t="s">
        <v>4728</v>
      </c>
      <c r="CD2" s="2" t="s">
        <v>4729</v>
      </c>
      <c r="CE2" s="2" t="s">
        <v>4730</v>
      </c>
      <c r="CF2" s="2" t="s">
        <v>4731</v>
      </c>
      <c r="CG2" s="2" t="s">
        <v>4732</v>
      </c>
      <c r="CH2" s="2" t="s">
        <v>4733</v>
      </c>
      <c r="CI2" s="2" t="s">
        <v>4543</v>
      </c>
      <c r="CJ2" s="2" t="s">
        <v>4723</v>
      </c>
      <c r="CK2" s="2" t="s">
        <v>4724</v>
      </c>
      <c r="CL2" s="2" t="s">
        <v>4725</v>
      </c>
      <c r="CM2" s="2" t="s">
        <v>4726</v>
      </c>
      <c r="CN2" s="2" t="s">
        <v>4727</v>
      </c>
      <c r="CO2" s="2" t="s">
        <v>4728</v>
      </c>
      <c r="CP2" s="2" t="s">
        <v>4729</v>
      </c>
      <c r="CQ2" s="2" t="s">
        <v>4730</v>
      </c>
      <c r="CR2" s="2" t="s">
        <v>4731</v>
      </c>
      <c r="CS2" s="2" t="s">
        <v>4732</v>
      </c>
      <c r="CT2" s="2" t="s">
        <v>4733</v>
      </c>
      <c r="CU2" s="2" t="s">
        <v>4735</v>
      </c>
      <c r="CV2" s="2" t="s">
        <v>2519</v>
      </c>
    </row>
    <row r="3" spans="1:100" x14ac:dyDescent="0.25">
      <c r="A3" s="1" t="s">
        <v>710</v>
      </c>
      <c r="B3" s="2" t="s">
        <v>2011</v>
      </c>
      <c r="C3" s="2" t="s">
        <v>2011</v>
      </c>
      <c r="D3" s="2" t="s">
        <v>2011</v>
      </c>
      <c r="E3" s="2" t="s">
        <v>2011</v>
      </c>
      <c r="F3" s="2" t="s">
        <v>2011</v>
      </c>
      <c r="G3" s="2" t="s">
        <v>2011</v>
      </c>
      <c r="H3" s="2" t="s">
        <v>2011</v>
      </c>
      <c r="I3" s="2" t="s">
        <v>2011</v>
      </c>
      <c r="J3" s="2" t="s">
        <v>2011</v>
      </c>
      <c r="K3" s="2" t="s">
        <v>2011</v>
      </c>
      <c r="L3" s="2" t="s">
        <v>2011</v>
      </c>
      <c r="M3" s="2" t="s">
        <v>2011</v>
      </c>
      <c r="N3" s="2" t="s">
        <v>2011</v>
      </c>
      <c r="O3" s="2" t="s">
        <v>4811</v>
      </c>
      <c r="P3" s="2" t="s">
        <v>4811</v>
      </c>
      <c r="Q3" s="2" t="s">
        <v>4811</v>
      </c>
      <c r="R3" s="2" t="s">
        <v>4811</v>
      </c>
      <c r="S3" s="2" t="s">
        <v>4811</v>
      </c>
      <c r="T3" s="2" t="s">
        <v>4811</v>
      </c>
      <c r="U3" s="2" t="s">
        <v>4811</v>
      </c>
      <c r="V3" s="2" t="s">
        <v>4811</v>
      </c>
      <c r="W3" s="2" t="s">
        <v>4811</v>
      </c>
      <c r="X3" s="2" t="s">
        <v>4811</v>
      </c>
      <c r="Y3" s="2" t="s">
        <v>4811</v>
      </c>
      <c r="Z3" s="2" t="s">
        <v>4811</v>
      </c>
      <c r="AA3" s="2" t="s">
        <v>2011</v>
      </c>
      <c r="AB3" s="2" t="s">
        <v>2011</v>
      </c>
      <c r="AC3" s="2" t="s">
        <v>2011</v>
      </c>
      <c r="AD3" s="2" t="s">
        <v>2011</v>
      </c>
      <c r="AE3" s="2" t="s">
        <v>2011</v>
      </c>
      <c r="AF3" s="2" t="s">
        <v>2011</v>
      </c>
      <c r="AG3" s="2" t="s">
        <v>2011</v>
      </c>
      <c r="AH3" s="2" t="s">
        <v>2011</v>
      </c>
      <c r="AI3" s="2" t="s">
        <v>2011</v>
      </c>
      <c r="AJ3" s="2" t="s">
        <v>2011</v>
      </c>
      <c r="AK3" s="2" t="s">
        <v>2011</v>
      </c>
      <c r="AL3" s="2" t="s">
        <v>2011</v>
      </c>
      <c r="AM3" s="2" t="s">
        <v>2011</v>
      </c>
      <c r="AN3" s="2" t="s">
        <v>2011</v>
      </c>
      <c r="AO3" s="2" t="s">
        <v>2011</v>
      </c>
      <c r="AP3" s="2" t="s">
        <v>2011</v>
      </c>
      <c r="AQ3" s="2" t="s">
        <v>2011</v>
      </c>
      <c r="AR3" s="2" t="s">
        <v>2011</v>
      </c>
      <c r="AS3" s="2" t="s">
        <v>2011</v>
      </c>
      <c r="AT3" s="2" t="s">
        <v>2011</v>
      </c>
      <c r="AU3" s="2" t="s">
        <v>2011</v>
      </c>
      <c r="AV3" s="2" t="s">
        <v>2011</v>
      </c>
      <c r="AW3" s="2" t="s">
        <v>2011</v>
      </c>
      <c r="AX3" s="2" t="s">
        <v>2011</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2011</v>
      </c>
      <c r="BX3" s="2" t="s">
        <v>2011</v>
      </c>
      <c r="BY3" s="2" t="s">
        <v>2011</v>
      </c>
      <c r="BZ3" s="2" t="s">
        <v>2011</v>
      </c>
      <c r="CA3" s="2" t="s">
        <v>2011</v>
      </c>
      <c r="CB3" s="2" t="s">
        <v>2011</v>
      </c>
      <c r="CC3" s="2" t="s">
        <v>2011</v>
      </c>
      <c r="CD3" s="2" t="s">
        <v>2011</v>
      </c>
      <c r="CE3" s="2" t="s">
        <v>2011</v>
      </c>
      <c r="CF3" s="2" t="s">
        <v>2011</v>
      </c>
      <c r="CG3" s="2" t="s">
        <v>2011</v>
      </c>
      <c r="CH3" s="2" t="s">
        <v>2011</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2537</v>
      </c>
    </row>
    <row r="4" spans="1:100" x14ac:dyDescent="0.25">
      <c r="B4" s="2" t="s">
        <v>2240</v>
      </c>
      <c r="C4" s="2" t="s">
        <v>2241</v>
      </c>
      <c r="D4" s="2" t="s">
        <v>2242</v>
      </c>
      <c r="E4" s="2" t="s">
        <v>2243</v>
      </c>
      <c r="F4" s="2" t="s">
        <v>2244</v>
      </c>
      <c r="G4" s="2" t="s">
        <v>2245</v>
      </c>
      <c r="H4" s="2" t="s">
        <v>2246</v>
      </c>
      <c r="I4" s="2" t="s">
        <v>2247</v>
      </c>
      <c r="J4" s="2" t="s">
        <v>2248</v>
      </c>
      <c r="K4" s="2" t="s">
        <v>2249</v>
      </c>
      <c r="L4" s="2" t="s">
        <v>2250</v>
      </c>
      <c r="M4" s="2" t="s">
        <v>2251</v>
      </c>
      <c r="N4" s="2" t="s">
        <v>2253</v>
      </c>
      <c r="O4" s="2" t="s">
        <v>4565</v>
      </c>
      <c r="P4" s="2" t="s">
        <v>4566</v>
      </c>
      <c r="Q4" s="2" t="s">
        <v>4567</v>
      </c>
      <c r="R4" s="2" t="s">
        <v>4568</v>
      </c>
      <c r="S4" s="2" t="s">
        <v>4569</v>
      </c>
      <c r="T4" s="2" t="s">
        <v>4570</v>
      </c>
      <c r="U4" s="2" t="s">
        <v>4571</v>
      </c>
      <c r="V4" s="2" t="s">
        <v>4572</v>
      </c>
      <c r="W4" s="2" t="s">
        <v>4573</v>
      </c>
      <c r="X4" s="2" t="s">
        <v>4574</v>
      </c>
      <c r="Y4" s="2" t="s">
        <v>4575</v>
      </c>
      <c r="Z4" s="2" t="s">
        <v>4576</v>
      </c>
      <c r="AA4" s="2" t="s">
        <v>4736</v>
      </c>
      <c r="AB4" s="2" t="s">
        <v>4737</v>
      </c>
      <c r="AC4" s="2" t="s">
        <v>4738</v>
      </c>
      <c r="AD4" s="2" t="s">
        <v>4739</v>
      </c>
      <c r="AE4" s="2" t="s">
        <v>4740</v>
      </c>
      <c r="AF4" s="2" t="s">
        <v>4741</v>
      </c>
      <c r="AG4" s="2" t="s">
        <v>4742</v>
      </c>
      <c r="AH4" s="2" t="s">
        <v>4743</v>
      </c>
      <c r="AI4" s="2" t="s">
        <v>4744</v>
      </c>
      <c r="AJ4" s="2" t="s">
        <v>4745</v>
      </c>
      <c r="AK4" s="2" t="s">
        <v>4746</v>
      </c>
      <c r="AL4" s="2" t="s">
        <v>4747</v>
      </c>
      <c r="AM4" s="2" t="s">
        <v>4748</v>
      </c>
      <c r="AN4" s="2" t="s">
        <v>4749</v>
      </c>
      <c r="AO4" s="2" t="s">
        <v>4750</v>
      </c>
      <c r="AP4" s="2" t="s">
        <v>4751</v>
      </c>
      <c r="AQ4" s="2" t="s">
        <v>4752</v>
      </c>
      <c r="AR4" s="2" t="s">
        <v>4753</v>
      </c>
      <c r="AS4" s="2" t="s">
        <v>4754</v>
      </c>
      <c r="AT4" s="2" t="s">
        <v>4755</v>
      </c>
      <c r="AU4" s="2" t="s">
        <v>4756</v>
      </c>
      <c r="AV4" s="2" t="s">
        <v>4757</v>
      </c>
      <c r="AW4" s="2" t="s">
        <v>4758</v>
      </c>
      <c r="AX4" s="2" t="s">
        <v>4759</v>
      </c>
      <c r="AY4" s="2" t="s">
        <v>4760</v>
      </c>
      <c r="AZ4" s="2" t="s">
        <v>4761</v>
      </c>
      <c r="BA4" s="2" t="s">
        <v>4762</v>
      </c>
      <c r="BB4" s="2" t="s">
        <v>4763</v>
      </c>
      <c r="BC4" s="2" t="s">
        <v>4764</v>
      </c>
      <c r="BD4" s="2" t="s">
        <v>4765</v>
      </c>
      <c r="BE4" s="2" t="s">
        <v>4766</v>
      </c>
      <c r="BF4" s="2" t="s">
        <v>4767</v>
      </c>
      <c r="BG4" s="2" t="s">
        <v>4768</v>
      </c>
      <c r="BH4" s="2" t="s">
        <v>4769</v>
      </c>
      <c r="BI4" s="2" t="s">
        <v>4770</v>
      </c>
      <c r="BJ4" s="2" t="s">
        <v>4771</v>
      </c>
      <c r="BK4" s="2" t="s">
        <v>4772</v>
      </c>
      <c r="BL4" s="2" t="s">
        <v>4773</v>
      </c>
      <c r="BM4" s="2" t="s">
        <v>4774</v>
      </c>
      <c r="BN4" s="2" t="s">
        <v>4775</v>
      </c>
      <c r="BO4" s="2" t="s">
        <v>4776</v>
      </c>
      <c r="BP4" s="2" t="s">
        <v>4777</v>
      </c>
      <c r="BQ4" s="2" t="s">
        <v>4778</v>
      </c>
      <c r="BR4" s="2" t="s">
        <v>4779</v>
      </c>
      <c r="BS4" s="2" t="s">
        <v>4780</v>
      </c>
      <c r="BT4" s="2" t="s">
        <v>4781</v>
      </c>
      <c r="BU4" s="2" t="s">
        <v>4782</v>
      </c>
      <c r="BV4" s="2" t="s">
        <v>4783</v>
      </c>
      <c r="BW4" s="2" t="s">
        <v>4784</v>
      </c>
      <c r="BX4" s="2" t="s">
        <v>4785</v>
      </c>
      <c r="BY4" s="2" t="s">
        <v>4786</v>
      </c>
      <c r="BZ4" s="2" t="s">
        <v>4787</v>
      </c>
      <c r="CA4" s="2" t="s">
        <v>4788</v>
      </c>
      <c r="CB4" s="2" t="s">
        <v>4789</v>
      </c>
      <c r="CC4" s="2" t="s">
        <v>4790</v>
      </c>
      <c r="CD4" s="2" t="s">
        <v>4791</v>
      </c>
      <c r="CE4" s="2" t="s">
        <v>4792</v>
      </c>
      <c r="CF4" s="2" t="s">
        <v>4793</v>
      </c>
      <c r="CG4" s="2" t="s">
        <v>4794</v>
      </c>
      <c r="CH4" s="2" t="s">
        <v>4795</v>
      </c>
      <c r="CI4" s="2" t="s">
        <v>4796</v>
      </c>
      <c r="CJ4" s="2" t="s">
        <v>4797</v>
      </c>
      <c r="CK4" s="2" t="s">
        <v>4798</v>
      </c>
      <c r="CL4" s="2" t="s">
        <v>4799</v>
      </c>
      <c r="CM4" s="2" t="s">
        <v>4800</v>
      </c>
      <c r="CN4" s="2" t="s">
        <v>4801</v>
      </c>
      <c r="CO4" s="2" t="s">
        <v>4802</v>
      </c>
      <c r="CP4" s="2" t="s">
        <v>4803</v>
      </c>
      <c r="CQ4" s="2" t="s">
        <v>4804</v>
      </c>
      <c r="CR4" s="2" t="s">
        <v>4805</v>
      </c>
      <c r="CS4" s="2" t="s">
        <v>4806</v>
      </c>
      <c r="CT4" s="2" t="s">
        <v>4807</v>
      </c>
      <c r="CU4" s="2" t="s">
        <v>4808</v>
      </c>
      <c r="CV4" s="2" t="s">
        <v>2530</v>
      </c>
    </row>
    <row r="5" spans="1:100" x14ac:dyDescent="0.25">
      <c r="B5" s="15"/>
      <c r="CV5" s="6"/>
    </row>
  </sheetData>
  <dataValidations count="100">
    <dataValidation type="custom" allowBlank="1" showInputMessage="1" showErrorMessage="1" sqref="B1:C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S_26_05_01_01_USP_Standard_Deviation_gross_netMotor_vehicle_liability</formula1>
    </dataValidation>
    <dataValidation type="list" operator="equal" allowBlank="1" showInputMessage="1" showErrorMessage="1" errorTitle="Invalid data" error="Please select values from the dropdown" sqref="P5:P1048576">
      <formula1>S_26_05_01_01_USP_Standard_Deviation_gross_netMotor_other_classes</formula1>
    </dataValidation>
    <dataValidation type="list" operator="equal" allowBlank="1" showInputMessage="1" showErrorMessage="1" errorTitle="Invalid data" error="Please select values from the dropdown" sqref="Q5:Q1048576">
      <formula1>S_26_05_01_01_USP_Standard_Deviation_gross_netMarine_aviation_transport_MAT_</formula1>
    </dataValidation>
    <dataValidation type="list" operator="equal" allowBlank="1" showInputMessage="1" showErrorMessage="1" errorTitle="Invalid data" error="Please select values from the dropdown" sqref="R5:R1048576">
      <formula1>S_26_05_01_01_USP_Standard_Deviation_gross_netFire_and_other_property_damage</formula1>
    </dataValidation>
    <dataValidation type="list" operator="equal" allowBlank="1" showInputMessage="1" showErrorMessage="1" errorTitle="Invalid data" error="Please select values from the dropdown" sqref="S5:S1048576">
      <formula1>S_26_05_01_01_USP_Standard_Deviation_gross_netThird_party_liability</formula1>
    </dataValidation>
    <dataValidation type="list" operator="equal" allowBlank="1" showInputMessage="1" showErrorMessage="1" errorTitle="Invalid data" error="Please select values from the dropdown" sqref="T5:T1048576">
      <formula1>S_26_05_01_01_USP_Standard_Deviation_gross_netCredit_and_suretyship</formula1>
    </dataValidation>
    <dataValidation type="list" operator="equal" allowBlank="1" showInputMessage="1" showErrorMessage="1" errorTitle="Invalid data" error="Please select values from the dropdown" sqref="U5:U1048576">
      <formula1>S_26_05_01_01_USP_Standard_Deviation_gross_netLegal_expenses</formula1>
    </dataValidation>
    <dataValidation type="list" operator="equal" allowBlank="1" showInputMessage="1" showErrorMessage="1" errorTitle="Invalid data" error="Please select values from the dropdown" sqref="V5:V1048576">
      <formula1>S_26_05_01_01_USP_Standard_Deviation_gross_netAssistance</formula1>
    </dataValidation>
    <dataValidation type="list" operator="equal" allowBlank="1" showInputMessage="1" showErrorMessage="1" errorTitle="Invalid data" error="Please select values from the dropdown" sqref="W5:W1048576">
      <formula1>S_26_05_01_01_USP_Standard_Deviation_gross_netMiscellaneous</formula1>
    </dataValidation>
    <dataValidation type="list" operator="equal" allowBlank="1" showInputMessage="1" showErrorMessage="1" errorTitle="Invalid data" error="Please select values from the dropdown" sqref="X5:X1048576">
      <formula1>S_26_05_01_01_USP_Standard_Deviation_gross_netNon_proportional_reinsurance_property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S_26_05_01_01_Article_112ZZ0010</formula1>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451</v>
      </c>
      <c r="B1" s="2" t="s">
        <v>4701</v>
      </c>
      <c r="C1" s="2" t="s">
        <v>2513</v>
      </c>
    </row>
    <row r="2" spans="1:3" ht="45" x14ac:dyDescent="0.25">
      <c r="A2" s="1" t="s">
        <v>454</v>
      </c>
      <c r="B2" s="2" t="s">
        <v>235</v>
      </c>
      <c r="C2" s="2" t="s">
        <v>2519</v>
      </c>
    </row>
    <row r="3" spans="1:3" x14ac:dyDescent="0.25">
      <c r="A3" s="1" t="s">
        <v>710</v>
      </c>
      <c r="B3" s="2" t="s">
        <v>708</v>
      </c>
      <c r="C3" s="2" t="s">
        <v>2537</v>
      </c>
    </row>
    <row r="4" spans="1:3" x14ac:dyDescent="0.25">
      <c r="B4" s="2" t="s">
        <v>4714</v>
      </c>
      <c r="C4" s="2" t="s">
        <v>2530</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S_26_05_01_02_Article_112ZZ0010</formula1>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451</v>
      </c>
      <c r="B1" s="2" t="s">
        <v>4708</v>
      </c>
      <c r="C1" s="2" t="s">
        <v>4709</v>
      </c>
      <c r="D1" s="2" t="s">
        <v>4708</v>
      </c>
      <c r="E1" s="2" t="s">
        <v>4709</v>
      </c>
      <c r="F1" s="2" t="s">
        <v>4701</v>
      </c>
      <c r="G1" s="2" t="s">
        <v>2513</v>
      </c>
    </row>
    <row r="2" spans="1:7" ht="30" x14ac:dyDescent="0.25">
      <c r="A2" s="1" t="s">
        <v>454</v>
      </c>
      <c r="B2" s="2" t="s">
        <v>4710</v>
      </c>
      <c r="C2" s="2" t="s">
        <v>4710</v>
      </c>
      <c r="D2" s="2" t="s">
        <v>4710</v>
      </c>
      <c r="E2" s="2" t="s">
        <v>4710</v>
      </c>
      <c r="F2" s="2" t="s">
        <v>4710</v>
      </c>
      <c r="G2" s="2" t="s">
        <v>2519</v>
      </c>
    </row>
    <row r="3" spans="1:7" x14ac:dyDescent="0.25">
      <c r="A3" s="1" t="s">
        <v>710</v>
      </c>
      <c r="B3" s="2" t="s">
        <v>708</v>
      </c>
      <c r="C3" s="2" t="s">
        <v>708</v>
      </c>
      <c r="D3" s="2" t="s">
        <v>708</v>
      </c>
      <c r="E3" s="2" t="s">
        <v>708</v>
      </c>
      <c r="F3" s="2" t="s">
        <v>708</v>
      </c>
      <c r="G3" s="2" t="s">
        <v>2537</v>
      </c>
    </row>
    <row r="4" spans="1:7" x14ac:dyDescent="0.25">
      <c r="B4" s="2" t="s">
        <v>4483</v>
      </c>
      <c r="C4" s="2" t="s">
        <v>4506</v>
      </c>
      <c r="D4" s="2" t="s">
        <v>4711</v>
      </c>
      <c r="E4" s="2" t="s">
        <v>4712</v>
      </c>
      <c r="F4" s="2" t="s">
        <v>4713</v>
      </c>
      <c r="G4" s="2" t="s">
        <v>2530</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S_26_05_01_03_Article_112ZZ0010</formula1>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451</v>
      </c>
      <c r="B1" s="2" t="s">
        <v>4701</v>
      </c>
      <c r="C1" s="2" t="s">
        <v>4701</v>
      </c>
      <c r="D1" s="2" t="s">
        <v>4701</v>
      </c>
      <c r="E1" s="2" t="s">
        <v>2513</v>
      </c>
    </row>
    <row r="2" spans="1:5" ht="60" x14ac:dyDescent="0.25">
      <c r="A2" s="1" t="s">
        <v>454</v>
      </c>
      <c r="B2" s="2" t="s">
        <v>4702</v>
      </c>
      <c r="C2" s="2" t="s">
        <v>4703</v>
      </c>
      <c r="D2" s="2" t="s">
        <v>4704</v>
      </c>
      <c r="E2" s="2" t="s">
        <v>2519</v>
      </c>
    </row>
    <row r="3" spans="1:5" x14ac:dyDescent="0.25">
      <c r="A3" s="1" t="s">
        <v>710</v>
      </c>
      <c r="B3" s="2" t="s">
        <v>708</v>
      </c>
      <c r="C3" s="2" t="s">
        <v>708</v>
      </c>
      <c r="D3" s="2" t="s">
        <v>708</v>
      </c>
      <c r="E3" s="2" t="s">
        <v>2537</v>
      </c>
    </row>
    <row r="4" spans="1:5" x14ac:dyDescent="0.25">
      <c r="B4" s="2" t="s">
        <v>4705</v>
      </c>
      <c r="C4" s="2" t="s">
        <v>4706</v>
      </c>
      <c r="D4" s="2" t="s">
        <v>4707</v>
      </c>
      <c r="E4" s="2" t="s">
        <v>2530</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S_26_05_01_04_Article_112ZZ0010</formula1>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451</v>
      </c>
      <c r="B1" s="2" t="s">
        <v>205</v>
      </c>
      <c r="C1" s="2" t="s">
        <v>2513</v>
      </c>
    </row>
    <row r="2" spans="1:3" ht="60" x14ac:dyDescent="0.25">
      <c r="A2" s="1" t="s">
        <v>454</v>
      </c>
      <c r="B2" s="2" t="s">
        <v>4697</v>
      </c>
      <c r="C2" s="2" t="s">
        <v>2519</v>
      </c>
    </row>
    <row r="3" spans="1:3" x14ac:dyDescent="0.25">
      <c r="A3" s="1" t="s">
        <v>710</v>
      </c>
      <c r="B3" s="2" t="s">
        <v>4700</v>
      </c>
      <c r="C3" s="2" t="s">
        <v>2537</v>
      </c>
    </row>
    <row r="4" spans="1:3" x14ac:dyDescent="0.25">
      <c r="B4" s="2" t="s">
        <v>2416</v>
      </c>
      <c r="C4" s="2" t="s">
        <v>2530</v>
      </c>
    </row>
    <row r="5" spans="1:3" x14ac:dyDescent="0.25">
      <c r="B5" s="10"/>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S_26_05_01_05_Article_112ZZ0010</formula1>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451</v>
      </c>
      <c r="B1" s="2" t="s">
        <v>4680</v>
      </c>
      <c r="C1" s="2" t="s">
        <v>4680</v>
      </c>
      <c r="D1" s="2" t="s">
        <v>4680</v>
      </c>
      <c r="E1" s="2" t="s">
        <v>4680</v>
      </c>
      <c r="F1" s="2" t="s">
        <v>4680</v>
      </c>
      <c r="G1" s="2" t="s">
        <v>4680</v>
      </c>
      <c r="H1" s="2" t="s">
        <v>4680</v>
      </c>
      <c r="I1" s="2" t="s">
        <v>4680</v>
      </c>
      <c r="J1" s="2" t="s">
        <v>4680</v>
      </c>
      <c r="K1" s="2" t="s">
        <v>4680</v>
      </c>
      <c r="L1" s="2" t="s">
        <v>4680</v>
      </c>
      <c r="M1" s="2" t="s">
        <v>4680</v>
      </c>
      <c r="N1" s="2" t="s">
        <v>4680</v>
      </c>
      <c r="O1" s="2" t="s">
        <v>4680</v>
      </c>
      <c r="P1" s="2" t="s">
        <v>4680</v>
      </c>
      <c r="Q1" s="2" t="s">
        <v>4680</v>
      </c>
      <c r="R1" s="2" t="s">
        <v>2513</v>
      </c>
    </row>
    <row r="2" spans="1:18" ht="90" x14ac:dyDescent="0.25">
      <c r="A2" s="1" t="s">
        <v>454</v>
      </c>
      <c r="B2" s="2" t="s">
        <v>4681</v>
      </c>
      <c r="C2" s="2" t="s">
        <v>4682</v>
      </c>
      <c r="D2" s="2" t="s">
        <v>4683</v>
      </c>
      <c r="E2" s="2" t="s">
        <v>4684</v>
      </c>
      <c r="F2" s="2" t="s">
        <v>4685</v>
      </c>
      <c r="G2" s="2" t="s">
        <v>4686</v>
      </c>
      <c r="H2" s="2" t="s">
        <v>4687</v>
      </c>
      <c r="I2" s="2" t="s">
        <v>4688</v>
      </c>
      <c r="J2" s="2" t="s">
        <v>4689</v>
      </c>
      <c r="K2" s="2" t="s">
        <v>4690</v>
      </c>
      <c r="L2" s="2" t="s">
        <v>4691</v>
      </c>
      <c r="M2" s="2" t="s">
        <v>4692</v>
      </c>
      <c r="N2" s="2" t="s">
        <v>4693</v>
      </c>
      <c r="O2" s="2" t="s">
        <v>4694</v>
      </c>
      <c r="P2" s="2" t="s">
        <v>4695</v>
      </c>
      <c r="Q2" s="2" t="s">
        <v>4696</v>
      </c>
      <c r="R2" s="2" t="s">
        <v>2519</v>
      </c>
    </row>
    <row r="3" spans="1:18"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2537</v>
      </c>
    </row>
    <row r="4" spans="1:18" x14ac:dyDescent="0.25">
      <c r="B4" s="2" t="s">
        <v>2240</v>
      </c>
      <c r="C4" s="2" t="s">
        <v>2241</v>
      </c>
      <c r="D4" s="2" t="s">
        <v>2242</v>
      </c>
      <c r="E4" s="2" t="s">
        <v>2243</v>
      </c>
      <c r="F4" s="2" t="s">
        <v>2250</v>
      </c>
      <c r="G4" s="2" t="s">
        <v>2251</v>
      </c>
      <c r="H4" s="2" t="s">
        <v>2252</v>
      </c>
      <c r="I4" s="2" t="s">
        <v>2253</v>
      </c>
      <c r="J4" s="2" t="s">
        <v>2254</v>
      </c>
      <c r="K4" s="2" t="s">
        <v>2255</v>
      </c>
      <c r="L4" s="2" t="s">
        <v>2256</v>
      </c>
      <c r="M4" s="2" t="s">
        <v>2260</v>
      </c>
      <c r="N4" s="2" t="s">
        <v>2261</v>
      </c>
      <c r="O4" s="2" t="s">
        <v>2262</v>
      </c>
      <c r="P4" s="2" t="s">
        <v>2263</v>
      </c>
      <c r="Q4" s="2" t="s">
        <v>2264</v>
      </c>
      <c r="R4" s="2" t="s">
        <v>2530</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S_26_06_01_01_Article_112ZZ0010</formula1>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2"/>
    <col min="4" max="4" width="15.7109375" style="3"/>
    <col min="5" max="5" width="15.7109375" style="12"/>
    <col min="6" max="6" width="15.7109375" style="3"/>
    <col min="7" max="7" width="15.7109375" style="12"/>
    <col min="8" max="8" width="15.7109375" style="3"/>
    <col min="9" max="9" width="15.7109375" style="12"/>
    <col min="10" max="10" width="15.7109375" style="3"/>
    <col min="11" max="11" width="15.7109375" style="12"/>
    <col min="12" max="12" width="15.7109375" style="3"/>
    <col min="13" max="13" width="15.7109375" style="12"/>
    <col min="14" max="14" width="15.7109375" style="3"/>
    <col min="15" max="15" width="15.7109375" style="12"/>
    <col min="16" max="16" width="15.7109375" style="3"/>
    <col min="17" max="17" width="15.7109375" style="12"/>
    <col min="18" max="18" width="15.7109375" style="7"/>
    <col min="19" max="16384" width="15.7109375" style="1"/>
  </cols>
  <sheetData>
    <row r="1" spans="1:18" ht="30" x14ac:dyDescent="0.25">
      <c r="A1" s="1" t="s">
        <v>451</v>
      </c>
      <c r="B1" s="2" t="s">
        <v>4661</v>
      </c>
      <c r="C1" s="2" t="s">
        <v>4661</v>
      </c>
      <c r="D1" s="2" t="s">
        <v>4662</v>
      </c>
      <c r="E1" s="2" t="s">
        <v>4662</v>
      </c>
      <c r="F1" s="2" t="s">
        <v>4663</v>
      </c>
      <c r="G1" s="2" t="s">
        <v>4663</v>
      </c>
      <c r="H1" s="2" t="s">
        <v>4664</v>
      </c>
      <c r="I1" s="2" t="s">
        <v>4664</v>
      </c>
      <c r="J1" s="2" t="s">
        <v>4665</v>
      </c>
      <c r="K1" s="2" t="s">
        <v>4665</v>
      </c>
      <c r="L1" s="2" t="s">
        <v>4666</v>
      </c>
      <c r="M1" s="2" t="s">
        <v>4666</v>
      </c>
      <c r="N1" s="2" t="s">
        <v>4667</v>
      </c>
      <c r="O1" s="2" t="s">
        <v>4667</v>
      </c>
      <c r="P1" s="2" t="s">
        <v>4668</v>
      </c>
      <c r="Q1" s="2" t="s">
        <v>4668</v>
      </c>
      <c r="R1" s="2" t="s">
        <v>2513</v>
      </c>
    </row>
    <row r="2" spans="1:18" ht="30" x14ac:dyDescent="0.25">
      <c r="A2" s="1" t="s">
        <v>454</v>
      </c>
      <c r="B2" s="2" t="s">
        <v>4669</v>
      </c>
      <c r="C2" s="2" t="s">
        <v>4587</v>
      </c>
      <c r="D2" s="2" t="s">
        <v>4669</v>
      </c>
      <c r="E2" s="2" t="s">
        <v>4587</v>
      </c>
      <c r="F2" s="2" t="s">
        <v>4669</v>
      </c>
      <c r="G2" s="2" t="s">
        <v>4587</v>
      </c>
      <c r="H2" s="2" t="s">
        <v>4669</v>
      </c>
      <c r="I2" s="2" t="s">
        <v>4587</v>
      </c>
      <c r="J2" s="2" t="s">
        <v>4669</v>
      </c>
      <c r="K2" s="2" t="s">
        <v>4587</v>
      </c>
      <c r="L2" s="2" t="s">
        <v>4669</v>
      </c>
      <c r="M2" s="2" t="s">
        <v>4587</v>
      </c>
      <c r="N2" s="2" t="s">
        <v>4669</v>
      </c>
      <c r="O2" s="2" t="s">
        <v>4587</v>
      </c>
      <c r="P2" s="2" t="s">
        <v>4669</v>
      </c>
      <c r="Q2" s="2" t="s">
        <v>4587</v>
      </c>
      <c r="R2" s="2" t="s">
        <v>2519</v>
      </c>
    </row>
    <row r="3" spans="1:18" x14ac:dyDescent="0.25">
      <c r="A3" s="1" t="s">
        <v>710</v>
      </c>
      <c r="B3" s="2" t="s">
        <v>708</v>
      </c>
      <c r="C3" s="2" t="s">
        <v>2010</v>
      </c>
      <c r="D3" s="2" t="s">
        <v>708</v>
      </c>
      <c r="E3" s="2" t="s">
        <v>2010</v>
      </c>
      <c r="F3" s="2" t="s">
        <v>708</v>
      </c>
      <c r="G3" s="2" t="s">
        <v>2010</v>
      </c>
      <c r="H3" s="2" t="s">
        <v>708</v>
      </c>
      <c r="I3" s="2" t="s">
        <v>2010</v>
      </c>
      <c r="J3" s="2" t="s">
        <v>708</v>
      </c>
      <c r="K3" s="2" t="s">
        <v>2010</v>
      </c>
      <c r="L3" s="2" t="s">
        <v>708</v>
      </c>
      <c r="M3" s="2" t="s">
        <v>2010</v>
      </c>
      <c r="N3" s="2" t="s">
        <v>708</v>
      </c>
      <c r="O3" s="2" t="s">
        <v>2010</v>
      </c>
      <c r="P3" s="2" t="s">
        <v>708</v>
      </c>
      <c r="Q3" s="2" t="s">
        <v>2010</v>
      </c>
      <c r="R3" s="2" t="s">
        <v>2537</v>
      </c>
    </row>
    <row r="4" spans="1:18" x14ac:dyDescent="0.25">
      <c r="B4" s="2" t="s">
        <v>2416</v>
      </c>
      <c r="C4" s="2" t="s">
        <v>2417</v>
      </c>
      <c r="D4" s="2" t="s">
        <v>2231</v>
      </c>
      <c r="E4" s="2" t="s">
        <v>2232</v>
      </c>
      <c r="F4" s="2" t="s">
        <v>4556</v>
      </c>
      <c r="G4" s="2" t="s">
        <v>4557</v>
      </c>
      <c r="H4" s="2" t="s">
        <v>4670</v>
      </c>
      <c r="I4" s="2" t="s">
        <v>4671</v>
      </c>
      <c r="J4" s="2" t="s">
        <v>4672</v>
      </c>
      <c r="K4" s="2" t="s">
        <v>4673</v>
      </c>
      <c r="L4" s="2" t="s">
        <v>4674</v>
      </c>
      <c r="M4" s="2" t="s">
        <v>4675</v>
      </c>
      <c r="N4" s="2" t="s">
        <v>4676</v>
      </c>
      <c r="O4" s="2" t="s">
        <v>4677</v>
      </c>
      <c r="P4" s="2" t="s">
        <v>4678</v>
      </c>
      <c r="Q4" s="2" t="s">
        <v>4679</v>
      </c>
      <c r="R4" s="2" t="s">
        <v>2530</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S_26_07_01_01_Article_112ZZ0010</formula1>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x14ac:dyDescent="0.25">
      <c r="A1" s="1" t="s">
        <v>451</v>
      </c>
      <c r="B1" s="2"/>
      <c r="C1" s="2" t="s">
        <v>2513</v>
      </c>
    </row>
    <row r="2" spans="1:3" ht="75" x14ac:dyDescent="0.25">
      <c r="A2" s="1" t="s">
        <v>454</v>
      </c>
      <c r="B2" s="2" t="s">
        <v>246</v>
      </c>
      <c r="C2" s="2" t="s">
        <v>2519</v>
      </c>
    </row>
    <row r="3" spans="1:3" x14ac:dyDescent="0.25">
      <c r="A3" s="1" t="s">
        <v>710</v>
      </c>
      <c r="B3" s="2" t="s">
        <v>708</v>
      </c>
      <c r="C3" s="2" t="s">
        <v>2537</v>
      </c>
    </row>
    <row r="4" spans="1:3" x14ac:dyDescent="0.25">
      <c r="B4" s="2" t="s">
        <v>4660</v>
      </c>
      <c r="C4" s="2" t="s">
        <v>2530</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S_26_07_01_02_Article_112ZZ0010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ht="60" x14ac:dyDescent="0.25">
      <c r="A1" s="1" t="s">
        <v>451</v>
      </c>
      <c r="B1" s="2" t="s">
        <v>8802</v>
      </c>
      <c r="C1" s="2" t="s">
        <v>8802</v>
      </c>
      <c r="D1" s="2" t="s">
        <v>8802</v>
      </c>
      <c r="E1" s="2" t="s">
        <v>8802</v>
      </c>
      <c r="F1" s="2" t="s">
        <v>8802</v>
      </c>
      <c r="G1" s="2" t="s">
        <v>8803</v>
      </c>
      <c r="H1" s="2" t="s">
        <v>8803</v>
      </c>
      <c r="I1" s="2" t="s">
        <v>8803</v>
      </c>
      <c r="J1" s="2" t="s">
        <v>8803</v>
      </c>
      <c r="K1" s="2" t="s">
        <v>8803</v>
      </c>
    </row>
    <row r="2" spans="1:11" ht="90" x14ac:dyDescent="0.25">
      <c r="A2" s="1" t="s">
        <v>454</v>
      </c>
      <c r="B2" s="2" t="s">
        <v>8804</v>
      </c>
      <c r="C2" s="2" t="s">
        <v>8805</v>
      </c>
      <c r="D2" s="2" t="s">
        <v>8806</v>
      </c>
      <c r="E2" s="2" t="s">
        <v>8807</v>
      </c>
      <c r="F2" s="2" t="s">
        <v>8808</v>
      </c>
      <c r="G2" s="2" t="s">
        <v>8809</v>
      </c>
      <c r="H2" s="2" t="s">
        <v>8810</v>
      </c>
      <c r="I2" s="2" t="s">
        <v>8811</v>
      </c>
      <c r="J2" s="2" t="s">
        <v>8812</v>
      </c>
      <c r="K2" s="2" t="s">
        <v>8813</v>
      </c>
    </row>
    <row r="3" spans="1:11" x14ac:dyDescent="0.25">
      <c r="A3" s="1" t="s">
        <v>710</v>
      </c>
      <c r="B3" s="2" t="s">
        <v>708</v>
      </c>
      <c r="C3" s="2" t="s">
        <v>708</v>
      </c>
      <c r="D3" s="2" t="s">
        <v>708</v>
      </c>
      <c r="E3" s="2" t="s">
        <v>708</v>
      </c>
      <c r="F3" s="2" t="s">
        <v>708</v>
      </c>
      <c r="G3" s="2" t="s">
        <v>708</v>
      </c>
      <c r="H3" s="2" t="s">
        <v>708</v>
      </c>
      <c r="I3" s="2" t="s">
        <v>708</v>
      </c>
      <c r="J3" s="2" t="s">
        <v>708</v>
      </c>
      <c r="K3" s="2" t="s">
        <v>708</v>
      </c>
    </row>
    <row r="4" spans="1:11" x14ac:dyDescent="0.25">
      <c r="B4" s="2" t="s">
        <v>4565</v>
      </c>
      <c r="C4" s="2" t="s">
        <v>4566</v>
      </c>
      <c r="D4" s="2" t="s">
        <v>4567</v>
      </c>
      <c r="E4" s="2" t="s">
        <v>4568</v>
      </c>
      <c r="F4" s="2" t="s">
        <v>4575</v>
      </c>
      <c r="G4" s="2" t="s">
        <v>4747</v>
      </c>
      <c r="H4" s="2" t="s">
        <v>5013</v>
      </c>
      <c r="I4" s="2" t="s">
        <v>5014</v>
      </c>
      <c r="J4" s="2" t="s">
        <v>5015</v>
      </c>
      <c r="K4" s="2" t="s">
        <v>4932</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451</v>
      </c>
      <c r="B1" s="2" t="s">
        <v>4652</v>
      </c>
      <c r="C1" s="2" t="s">
        <v>4653</v>
      </c>
      <c r="D1" s="2" t="s">
        <v>2513</v>
      </c>
      <c r="E1" s="2" t="s">
        <v>4654</v>
      </c>
    </row>
    <row r="2" spans="1:5" x14ac:dyDescent="0.25">
      <c r="A2" s="1" t="s">
        <v>454</v>
      </c>
      <c r="B2" s="2" t="s">
        <v>728</v>
      </c>
      <c r="C2" s="2" t="s">
        <v>728</v>
      </c>
      <c r="D2" s="2" t="s">
        <v>2519</v>
      </c>
      <c r="E2" s="2" t="s">
        <v>4655</v>
      </c>
    </row>
    <row r="3" spans="1:5" x14ac:dyDescent="0.25">
      <c r="A3" s="1" t="s">
        <v>710</v>
      </c>
      <c r="B3" s="2" t="s">
        <v>708</v>
      </c>
      <c r="C3" s="2" t="s">
        <v>708</v>
      </c>
      <c r="D3" s="2" t="s">
        <v>2537</v>
      </c>
      <c r="E3" s="2" t="s">
        <v>4659</v>
      </c>
    </row>
    <row r="4" spans="1:5" x14ac:dyDescent="0.25">
      <c r="B4" s="2" t="s">
        <v>4656</v>
      </c>
      <c r="C4" s="2" t="s">
        <v>4657</v>
      </c>
      <c r="D4" s="2" t="s">
        <v>2530</v>
      </c>
      <c r="E4" s="2" t="s">
        <v>4658</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S_26_07_01_03_Article_112ZZ0010</formula1>
    </dataValidation>
    <dataValidation type="list" operator="equal" allowBlank="1" showInputMessage="1" showErrorMessage="1" errorTitle="Invalid data" error="Please select values from the dropdown" sqref="E5:E1048576">
      <formula1>S_26_07_01_03_Currency_for_interest_rate_risk_captives_ZZ0040</formula1>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3"/>
    <col min="29" max="41" width="15.7109375" style="12"/>
    <col min="42" max="43" width="15.7109375" style="13"/>
    <col min="44" max="46" width="15.7109375" style="3"/>
    <col min="47" max="49" width="15.7109375" style="13"/>
    <col min="50" max="50" width="15.7109375" style="7"/>
    <col min="51" max="16384" width="15.7109375" style="1"/>
  </cols>
  <sheetData>
    <row r="1" spans="1:50" ht="30" x14ac:dyDescent="0.25">
      <c r="A1" s="1" t="s">
        <v>451</v>
      </c>
      <c r="B1" s="2" t="s">
        <v>4582</v>
      </c>
      <c r="C1" s="2" t="s">
        <v>4582</v>
      </c>
      <c r="D1" s="2" t="s">
        <v>4582</v>
      </c>
      <c r="E1" s="2" t="s">
        <v>4582</v>
      </c>
      <c r="F1" s="2" t="s">
        <v>4582</v>
      </c>
      <c r="G1" s="2" t="s">
        <v>4583</v>
      </c>
      <c r="H1" s="2" t="s">
        <v>4583</v>
      </c>
      <c r="I1" s="2" t="s">
        <v>4584</v>
      </c>
      <c r="J1" s="2" t="s">
        <v>4584</v>
      </c>
      <c r="K1" s="2" t="s">
        <v>4584</v>
      </c>
      <c r="L1" s="2" t="s">
        <v>4584</v>
      </c>
      <c r="M1" s="2" t="s">
        <v>2117</v>
      </c>
      <c r="N1" s="2" t="s">
        <v>2117</v>
      </c>
      <c r="O1" s="2" t="s">
        <v>2117</v>
      </c>
      <c r="P1" s="2" t="s">
        <v>2117</v>
      </c>
      <c r="Q1" s="2" t="s">
        <v>4585</v>
      </c>
      <c r="R1" s="2" t="s">
        <v>4585</v>
      </c>
      <c r="S1" s="2" t="s">
        <v>4585</v>
      </c>
      <c r="T1" s="2" t="s">
        <v>4585</v>
      </c>
      <c r="U1" s="2" t="s">
        <v>4585</v>
      </c>
      <c r="V1" s="2" t="s">
        <v>4585</v>
      </c>
      <c r="W1" s="2" t="s">
        <v>4585</v>
      </c>
      <c r="X1" s="2" t="s">
        <v>4585</v>
      </c>
      <c r="Y1" s="2" t="s">
        <v>4585</v>
      </c>
      <c r="Z1" s="2" t="s">
        <v>4585</v>
      </c>
      <c r="AA1" s="2" t="s">
        <v>4586</v>
      </c>
      <c r="AB1" s="2" t="s">
        <v>4586</v>
      </c>
      <c r="AC1" s="2" t="s">
        <v>4587</v>
      </c>
      <c r="AD1" s="2" t="s">
        <v>4587</v>
      </c>
      <c r="AE1" s="2" t="s">
        <v>4587</v>
      </c>
      <c r="AF1" s="2" t="s">
        <v>4587</v>
      </c>
      <c r="AG1" s="2" t="s">
        <v>4587</v>
      </c>
      <c r="AH1" s="2" t="s">
        <v>4587</v>
      </c>
      <c r="AI1" s="2" t="s">
        <v>4587</v>
      </c>
      <c r="AJ1" s="2" t="s">
        <v>4587</v>
      </c>
      <c r="AK1" s="2" t="s">
        <v>4587</v>
      </c>
      <c r="AL1" s="2" t="s">
        <v>4588</v>
      </c>
      <c r="AM1" s="2" t="s">
        <v>4588</v>
      </c>
      <c r="AN1" s="2" t="s">
        <v>4588</v>
      </c>
      <c r="AO1" s="2" t="s">
        <v>4588</v>
      </c>
      <c r="AP1" s="2" t="s">
        <v>4589</v>
      </c>
      <c r="AQ1" s="2" t="s">
        <v>4589</v>
      </c>
      <c r="AR1" s="2" t="s">
        <v>4590</v>
      </c>
      <c r="AS1" s="2" t="s">
        <v>4590</v>
      </c>
      <c r="AT1" s="2" t="s">
        <v>4590</v>
      </c>
      <c r="AU1" s="2" t="s">
        <v>4591</v>
      </c>
      <c r="AV1" s="2" t="s">
        <v>4591</v>
      </c>
      <c r="AW1" s="2" t="s">
        <v>4591</v>
      </c>
      <c r="AX1" s="2" t="s">
        <v>2513</v>
      </c>
    </row>
    <row r="2" spans="1:50" ht="60" x14ac:dyDescent="0.25">
      <c r="A2" s="1" t="s">
        <v>454</v>
      </c>
      <c r="B2" s="2" t="s">
        <v>4592</v>
      </c>
      <c r="C2" s="2" t="s">
        <v>4593</v>
      </c>
      <c r="D2" s="2" t="s">
        <v>4594</v>
      </c>
      <c r="E2" s="2" t="s">
        <v>4595</v>
      </c>
      <c r="F2" s="2" t="s">
        <v>4596</v>
      </c>
      <c r="G2" s="2" t="s">
        <v>4593</v>
      </c>
      <c r="H2" s="2" t="s">
        <v>4596</v>
      </c>
      <c r="I2" s="2" t="s">
        <v>4597</v>
      </c>
      <c r="J2" s="2" t="s">
        <v>4598</v>
      </c>
      <c r="K2" s="2" t="s">
        <v>4597</v>
      </c>
      <c r="L2" s="2" t="s">
        <v>4598</v>
      </c>
      <c r="M2" s="2" t="s">
        <v>4599</v>
      </c>
      <c r="N2" s="2" t="s">
        <v>4593</v>
      </c>
      <c r="O2" s="2" t="s">
        <v>4600</v>
      </c>
      <c r="P2" s="2" t="s">
        <v>4596</v>
      </c>
      <c r="Q2" s="2" t="s">
        <v>4592</v>
      </c>
      <c r="R2" s="2" t="s">
        <v>4599</v>
      </c>
      <c r="S2" s="2" t="s">
        <v>4593</v>
      </c>
      <c r="T2" s="2" t="s">
        <v>4597</v>
      </c>
      <c r="U2" s="2" t="s">
        <v>4598</v>
      </c>
      <c r="V2" s="2" t="s">
        <v>4595</v>
      </c>
      <c r="W2" s="2" t="s">
        <v>4600</v>
      </c>
      <c r="X2" s="2" t="s">
        <v>4596</v>
      </c>
      <c r="Y2" s="2" t="s">
        <v>4597</v>
      </c>
      <c r="Z2" s="2" t="s">
        <v>4598</v>
      </c>
      <c r="AA2" s="2" t="s">
        <v>4593</v>
      </c>
      <c r="AB2" s="2" t="s">
        <v>4596</v>
      </c>
      <c r="AC2" s="2" t="s">
        <v>4592</v>
      </c>
      <c r="AD2" s="2" t="s">
        <v>4599</v>
      </c>
      <c r="AE2" s="2" t="s">
        <v>4593</v>
      </c>
      <c r="AF2" s="2" t="s">
        <v>4601</v>
      </c>
      <c r="AG2" s="2" t="s">
        <v>4595</v>
      </c>
      <c r="AH2" s="2" t="s">
        <v>4600</v>
      </c>
      <c r="AI2" s="2" t="s">
        <v>4602</v>
      </c>
      <c r="AJ2" s="2" t="s">
        <v>4596</v>
      </c>
      <c r="AK2" s="2" t="s">
        <v>4603</v>
      </c>
      <c r="AL2" s="2" t="s">
        <v>4597</v>
      </c>
      <c r="AM2" s="2" t="s">
        <v>4598</v>
      </c>
      <c r="AN2" s="2" t="s">
        <v>4597</v>
      </c>
      <c r="AO2" s="2" t="s">
        <v>4598</v>
      </c>
      <c r="AP2" s="2" t="s">
        <v>4593</v>
      </c>
      <c r="AQ2" s="2" t="s">
        <v>4596</v>
      </c>
      <c r="AR2" s="2" t="s">
        <v>4601</v>
      </c>
      <c r="AS2" s="2" t="s">
        <v>4602</v>
      </c>
      <c r="AT2" s="2" t="s">
        <v>4603</v>
      </c>
      <c r="AU2" s="2" t="s">
        <v>4601</v>
      </c>
      <c r="AV2" s="2" t="s">
        <v>4602</v>
      </c>
      <c r="AW2" s="2" t="s">
        <v>4603</v>
      </c>
      <c r="AX2" s="2" t="s">
        <v>2519</v>
      </c>
    </row>
    <row r="3" spans="1:50"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2011</v>
      </c>
      <c r="R3" s="2" t="s">
        <v>2011</v>
      </c>
      <c r="S3" s="2" t="s">
        <v>2011</v>
      </c>
      <c r="T3" s="2" t="s">
        <v>2011</v>
      </c>
      <c r="U3" s="2" t="s">
        <v>2011</v>
      </c>
      <c r="V3" s="2" t="s">
        <v>2011</v>
      </c>
      <c r="W3" s="2" t="s">
        <v>2011</v>
      </c>
      <c r="X3" s="2" t="s">
        <v>2011</v>
      </c>
      <c r="Y3" s="2" t="s">
        <v>2011</v>
      </c>
      <c r="Z3" s="2" t="s">
        <v>2011</v>
      </c>
      <c r="AA3" s="2" t="s">
        <v>2011</v>
      </c>
      <c r="AB3" s="2" t="s">
        <v>2011</v>
      </c>
      <c r="AC3" s="2" t="s">
        <v>2010</v>
      </c>
      <c r="AD3" s="2" t="s">
        <v>2010</v>
      </c>
      <c r="AE3" s="2" t="s">
        <v>2010</v>
      </c>
      <c r="AF3" s="2" t="s">
        <v>2010</v>
      </c>
      <c r="AG3" s="2" t="s">
        <v>2010</v>
      </c>
      <c r="AH3" s="2" t="s">
        <v>2010</v>
      </c>
      <c r="AI3" s="2" t="s">
        <v>2010</v>
      </c>
      <c r="AJ3" s="2" t="s">
        <v>2010</v>
      </c>
      <c r="AK3" s="2" t="s">
        <v>2010</v>
      </c>
      <c r="AL3" s="2" t="s">
        <v>2010</v>
      </c>
      <c r="AM3" s="2" t="s">
        <v>2010</v>
      </c>
      <c r="AN3" s="2" t="s">
        <v>2010</v>
      </c>
      <c r="AO3" s="2" t="s">
        <v>2010</v>
      </c>
      <c r="AP3" s="2" t="s">
        <v>2011</v>
      </c>
      <c r="AQ3" s="2" t="s">
        <v>2011</v>
      </c>
      <c r="AR3" s="2" t="s">
        <v>708</v>
      </c>
      <c r="AS3" s="2" t="s">
        <v>708</v>
      </c>
      <c r="AT3" s="2" t="s">
        <v>708</v>
      </c>
      <c r="AU3" s="2" t="s">
        <v>2011</v>
      </c>
      <c r="AV3" s="2" t="s">
        <v>2011</v>
      </c>
      <c r="AW3" s="2" t="s">
        <v>2011</v>
      </c>
      <c r="AX3" s="2" t="s">
        <v>2537</v>
      </c>
    </row>
    <row r="4" spans="1:50" x14ac:dyDescent="0.25">
      <c r="B4" s="2" t="s">
        <v>4604</v>
      </c>
      <c r="C4" s="2" t="s">
        <v>4605</v>
      </c>
      <c r="D4" s="2" t="s">
        <v>4606</v>
      </c>
      <c r="E4" s="2" t="s">
        <v>4607</v>
      </c>
      <c r="F4" s="2" t="s">
        <v>4608</v>
      </c>
      <c r="G4" s="2" t="s">
        <v>4609</v>
      </c>
      <c r="H4" s="2" t="s">
        <v>4610</v>
      </c>
      <c r="I4" s="2" t="s">
        <v>4611</v>
      </c>
      <c r="J4" s="2" t="s">
        <v>4612</v>
      </c>
      <c r="K4" s="2" t="s">
        <v>4613</v>
      </c>
      <c r="L4" s="2" t="s">
        <v>4614</v>
      </c>
      <c r="M4" s="2" t="s">
        <v>4615</v>
      </c>
      <c r="N4" s="2" t="s">
        <v>4616</v>
      </c>
      <c r="O4" s="2" t="s">
        <v>4617</v>
      </c>
      <c r="P4" s="2" t="s">
        <v>4618</v>
      </c>
      <c r="Q4" s="2" t="s">
        <v>4619</v>
      </c>
      <c r="R4" s="2" t="s">
        <v>4620</v>
      </c>
      <c r="S4" s="2" t="s">
        <v>4621</v>
      </c>
      <c r="T4" s="2" t="s">
        <v>4622</v>
      </c>
      <c r="U4" s="2" t="s">
        <v>4623</v>
      </c>
      <c r="V4" s="2" t="s">
        <v>4624</v>
      </c>
      <c r="W4" s="2" t="s">
        <v>4625</v>
      </c>
      <c r="X4" s="2" t="s">
        <v>4626</v>
      </c>
      <c r="Y4" s="2" t="s">
        <v>4627</v>
      </c>
      <c r="Z4" s="2" t="s">
        <v>4628</v>
      </c>
      <c r="AA4" s="2" t="s">
        <v>4629</v>
      </c>
      <c r="AB4" s="2" t="s">
        <v>4630</v>
      </c>
      <c r="AC4" s="2" t="s">
        <v>4631</v>
      </c>
      <c r="AD4" s="2" t="s">
        <v>4632</v>
      </c>
      <c r="AE4" s="2" t="s">
        <v>4633</v>
      </c>
      <c r="AF4" s="2" t="s">
        <v>4634</v>
      </c>
      <c r="AG4" s="2" t="s">
        <v>4635</v>
      </c>
      <c r="AH4" s="2" t="s">
        <v>4636</v>
      </c>
      <c r="AI4" s="2" t="s">
        <v>4637</v>
      </c>
      <c r="AJ4" s="2" t="s">
        <v>4638</v>
      </c>
      <c r="AK4" s="2" t="s">
        <v>4639</v>
      </c>
      <c r="AL4" s="2" t="s">
        <v>4640</v>
      </c>
      <c r="AM4" s="2" t="s">
        <v>4641</v>
      </c>
      <c r="AN4" s="2" t="s">
        <v>4642</v>
      </c>
      <c r="AO4" s="2" t="s">
        <v>4643</v>
      </c>
      <c r="AP4" s="2" t="s">
        <v>4644</v>
      </c>
      <c r="AQ4" s="2" t="s">
        <v>4645</v>
      </c>
      <c r="AR4" s="2" t="s">
        <v>4646</v>
      </c>
      <c r="AS4" s="2" t="s">
        <v>4647</v>
      </c>
      <c r="AT4" s="2" t="s">
        <v>4648</v>
      </c>
      <c r="AU4" s="2" t="s">
        <v>4649</v>
      </c>
      <c r="AV4" s="2" t="s">
        <v>4650</v>
      </c>
      <c r="AW4" s="2" t="s">
        <v>4651</v>
      </c>
      <c r="AX4" s="2" t="s">
        <v>2530</v>
      </c>
    </row>
    <row r="5" spans="1:50" x14ac:dyDescent="0.25">
      <c r="B5" s="4"/>
      <c r="AX5" s="6"/>
    </row>
  </sheetData>
  <dataValidations count="50">
    <dataValidation type="custom" allowBlank="1" showInputMessage="1" showErrorMessage="1" sqref="B1:A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S_26_07_01_04_Article_112ZZ0010</formula1>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9"/>
    <col min="80" max="16384" width="15.7109375" style="1"/>
  </cols>
  <sheetData>
    <row r="1" spans="1:79" ht="30" x14ac:dyDescent="0.25">
      <c r="A1" s="1" t="s">
        <v>451</v>
      </c>
      <c r="B1" s="2" t="s">
        <v>4531</v>
      </c>
      <c r="C1" s="2" t="s">
        <v>4531</v>
      </c>
      <c r="D1" s="2" t="s">
        <v>4531</v>
      </c>
      <c r="E1" s="2" t="s">
        <v>4531</v>
      </c>
      <c r="F1" s="2" t="s">
        <v>4531</v>
      </c>
      <c r="G1" s="2" t="s">
        <v>4531</v>
      </c>
      <c r="H1" s="2" t="s">
        <v>4531</v>
      </c>
      <c r="I1" s="2" t="s">
        <v>4531</v>
      </c>
      <c r="J1" s="2" t="s">
        <v>4531</v>
      </c>
      <c r="K1" s="2" t="s">
        <v>4531</v>
      </c>
      <c r="L1" s="2" t="s">
        <v>4531</v>
      </c>
      <c r="M1" s="2" t="s">
        <v>4531</v>
      </c>
      <c r="N1" s="2" t="s">
        <v>4531</v>
      </c>
      <c r="O1" s="2" t="s">
        <v>4531</v>
      </c>
      <c r="P1" s="2" t="s">
        <v>4531</v>
      </c>
      <c r="Q1" s="2" t="s">
        <v>4531</v>
      </c>
      <c r="R1" s="2" t="s">
        <v>4531</v>
      </c>
      <c r="S1" s="2" t="s">
        <v>4531</v>
      </c>
      <c r="T1" s="2" t="s">
        <v>4531</v>
      </c>
      <c r="U1" s="2" t="s">
        <v>4531</v>
      </c>
      <c r="V1" s="2" t="s">
        <v>4531</v>
      </c>
      <c r="W1" s="2" t="s">
        <v>4531</v>
      </c>
      <c r="X1" s="2" t="s">
        <v>4531</v>
      </c>
      <c r="Y1" s="2" t="s">
        <v>4531</v>
      </c>
      <c r="Z1" s="2" t="s">
        <v>4531</v>
      </c>
      <c r="AA1" s="2" t="s">
        <v>4531</v>
      </c>
      <c r="AB1" s="2" t="s">
        <v>4532</v>
      </c>
      <c r="AC1" s="2" t="s">
        <v>4532</v>
      </c>
      <c r="AD1" s="2" t="s">
        <v>4532</v>
      </c>
      <c r="AE1" s="2" t="s">
        <v>4532</v>
      </c>
      <c r="AF1" s="2" t="s">
        <v>4532</v>
      </c>
      <c r="AG1" s="2" t="s">
        <v>4532</v>
      </c>
      <c r="AH1" s="2" t="s">
        <v>4532</v>
      </c>
      <c r="AI1" s="2" t="s">
        <v>4532</v>
      </c>
      <c r="AJ1" s="2" t="s">
        <v>4532</v>
      </c>
      <c r="AK1" s="2" t="s">
        <v>4532</v>
      </c>
      <c r="AL1" s="2" t="s">
        <v>4532</v>
      </c>
      <c r="AM1" s="2" t="s">
        <v>4532</v>
      </c>
      <c r="AN1" s="2" t="s">
        <v>4532</v>
      </c>
      <c r="AO1" s="2" t="s">
        <v>4532</v>
      </c>
      <c r="AP1" s="2" t="s">
        <v>4532</v>
      </c>
      <c r="AQ1" s="2" t="s">
        <v>4532</v>
      </c>
      <c r="AR1" s="2" t="s">
        <v>4532</v>
      </c>
      <c r="AS1" s="2" t="s">
        <v>4532</v>
      </c>
      <c r="AT1" s="2" t="s">
        <v>4532</v>
      </c>
      <c r="AU1" s="2" t="s">
        <v>4532</v>
      </c>
      <c r="AV1" s="2" t="s">
        <v>4532</v>
      </c>
      <c r="AW1" s="2" t="s">
        <v>4532</v>
      </c>
      <c r="AX1" s="2" t="s">
        <v>4532</v>
      </c>
      <c r="AY1" s="2" t="s">
        <v>4532</v>
      </c>
      <c r="AZ1" s="2" t="s">
        <v>4532</v>
      </c>
      <c r="BA1" s="2" t="s">
        <v>4532</v>
      </c>
      <c r="BB1" s="2" t="s">
        <v>4533</v>
      </c>
      <c r="BC1" s="2" t="s">
        <v>4533</v>
      </c>
      <c r="BD1" s="2" t="s">
        <v>4533</v>
      </c>
      <c r="BE1" s="2" t="s">
        <v>4533</v>
      </c>
      <c r="BF1" s="2" t="s">
        <v>4533</v>
      </c>
      <c r="BG1" s="2" t="s">
        <v>4533</v>
      </c>
      <c r="BH1" s="2" t="s">
        <v>4533</v>
      </c>
      <c r="BI1" s="2" t="s">
        <v>4533</v>
      </c>
      <c r="BJ1" s="2" t="s">
        <v>4533</v>
      </c>
      <c r="BK1" s="2" t="s">
        <v>4533</v>
      </c>
      <c r="BL1" s="2" t="s">
        <v>4533</v>
      </c>
      <c r="BM1" s="2" t="s">
        <v>4533</v>
      </c>
      <c r="BN1" s="2" t="s">
        <v>4533</v>
      </c>
      <c r="BO1" s="2" t="s">
        <v>4533</v>
      </c>
      <c r="BP1" s="2" t="s">
        <v>4533</v>
      </c>
      <c r="BQ1" s="2" t="s">
        <v>4533</v>
      </c>
      <c r="BR1" s="2" t="s">
        <v>4533</v>
      </c>
      <c r="BS1" s="2" t="s">
        <v>4533</v>
      </c>
      <c r="BT1" s="2" t="s">
        <v>4533</v>
      </c>
      <c r="BU1" s="2" t="s">
        <v>4533</v>
      </c>
      <c r="BV1" s="2" t="s">
        <v>4533</v>
      </c>
      <c r="BW1" s="2" t="s">
        <v>4533</v>
      </c>
      <c r="BX1" s="2" t="s">
        <v>4533</v>
      </c>
      <c r="BY1" s="2" t="s">
        <v>4533</v>
      </c>
      <c r="BZ1" s="2" t="s">
        <v>4533</v>
      </c>
      <c r="CA1" s="2" t="s">
        <v>4533</v>
      </c>
    </row>
    <row r="2" spans="1:79" ht="75" x14ac:dyDescent="0.25">
      <c r="A2" s="1" t="s">
        <v>454</v>
      </c>
      <c r="B2" s="2" t="s">
        <v>4534</v>
      </c>
      <c r="C2" s="2" t="s">
        <v>4535</v>
      </c>
      <c r="D2" s="2" t="s">
        <v>4536</v>
      </c>
      <c r="E2" s="2" t="s">
        <v>4537</v>
      </c>
      <c r="F2" s="2" t="s">
        <v>4538</v>
      </c>
      <c r="G2" s="2" t="s">
        <v>4539</v>
      </c>
      <c r="H2" s="2" t="s">
        <v>4540</v>
      </c>
      <c r="I2" s="2" t="s">
        <v>4541</v>
      </c>
      <c r="J2" s="2" t="s">
        <v>4542</v>
      </c>
      <c r="K2" s="2" t="s">
        <v>4543</v>
      </c>
      <c r="L2" s="2" t="s">
        <v>4544</v>
      </c>
      <c r="M2" s="2" t="s">
        <v>4545</v>
      </c>
      <c r="N2" s="2" t="s">
        <v>3755</v>
      </c>
      <c r="O2" s="2" t="s">
        <v>4546</v>
      </c>
      <c r="P2" s="2" t="s">
        <v>4547</v>
      </c>
      <c r="Q2" s="2" t="s">
        <v>4540</v>
      </c>
      <c r="R2" s="2" t="s">
        <v>4548</v>
      </c>
      <c r="S2" s="2" t="s">
        <v>4540</v>
      </c>
      <c r="T2" s="2" t="s">
        <v>4549</v>
      </c>
      <c r="U2" s="2" t="s">
        <v>4550</v>
      </c>
      <c r="V2" s="2" t="s">
        <v>4551</v>
      </c>
      <c r="W2" s="2" t="s">
        <v>4552</v>
      </c>
      <c r="X2" s="2" t="s">
        <v>4553</v>
      </c>
      <c r="Y2" s="2" t="s">
        <v>4554</v>
      </c>
      <c r="Z2" s="2" t="s">
        <v>4555</v>
      </c>
      <c r="AA2" s="2" t="s">
        <v>4550</v>
      </c>
      <c r="AB2" s="2" t="s">
        <v>4534</v>
      </c>
      <c r="AC2" s="2" t="s">
        <v>4535</v>
      </c>
      <c r="AD2" s="2" t="s">
        <v>4536</v>
      </c>
      <c r="AE2" s="2" t="s">
        <v>4537</v>
      </c>
      <c r="AF2" s="2" t="s">
        <v>4538</v>
      </c>
      <c r="AG2" s="2" t="s">
        <v>4539</v>
      </c>
      <c r="AH2" s="2" t="s">
        <v>4540</v>
      </c>
      <c r="AI2" s="2" t="s">
        <v>4541</v>
      </c>
      <c r="AJ2" s="2" t="s">
        <v>4542</v>
      </c>
      <c r="AK2" s="2" t="s">
        <v>4543</v>
      </c>
      <c r="AL2" s="2" t="s">
        <v>4544</v>
      </c>
      <c r="AM2" s="2" t="s">
        <v>4545</v>
      </c>
      <c r="AN2" s="2" t="s">
        <v>3755</v>
      </c>
      <c r="AO2" s="2" t="s">
        <v>4546</v>
      </c>
      <c r="AP2" s="2" t="s">
        <v>4547</v>
      </c>
      <c r="AQ2" s="2" t="s">
        <v>4540</v>
      </c>
      <c r="AR2" s="2" t="s">
        <v>4548</v>
      </c>
      <c r="AS2" s="2" t="s">
        <v>4540</v>
      </c>
      <c r="AT2" s="2" t="s">
        <v>4549</v>
      </c>
      <c r="AU2" s="2" t="s">
        <v>4550</v>
      </c>
      <c r="AV2" s="2" t="s">
        <v>4551</v>
      </c>
      <c r="AW2" s="2" t="s">
        <v>4552</v>
      </c>
      <c r="AX2" s="2" t="s">
        <v>4553</v>
      </c>
      <c r="AY2" s="2" t="s">
        <v>4554</v>
      </c>
      <c r="AZ2" s="2" t="s">
        <v>4555</v>
      </c>
      <c r="BA2" s="2" t="s">
        <v>4550</v>
      </c>
      <c r="BB2" s="2" t="s">
        <v>4534</v>
      </c>
      <c r="BC2" s="2" t="s">
        <v>4535</v>
      </c>
      <c r="BD2" s="2" t="s">
        <v>4536</v>
      </c>
      <c r="BE2" s="2" t="s">
        <v>4537</v>
      </c>
      <c r="BF2" s="2" t="s">
        <v>4538</v>
      </c>
      <c r="BG2" s="2" t="s">
        <v>4539</v>
      </c>
      <c r="BH2" s="2" t="s">
        <v>4540</v>
      </c>
      <c r="BI2" s="2" t="s">
        <v>4541</v>
      </c>
      <c r="BJ2" s="2" t="s">
        <v>4542</v>
      </c>
      <c r="BK2" s="2" t="s">
        <v>4543</v>
      </c>
      <c r="BL2" s="2" t="s">
        <v>4544</v>
      </c>
      <c r="BM2" s="2" t="s">
        <v>4545</v>
      </c>
      <c r="BN2" s="2" t="s">
        <v>3755</v>
      </c>
      <c r="BO2" s="2" t="s">
        <v>4546</v>
      </c>
      <c r="BP2" s="2" t="s">
        <v>4547</v>
      </c>
      <c r="BQ2" s="2" t="s">
        <v>4540</v>
      </c>
      <c r="BR2" s="2" t="s">
        <v>4548</v>
      </c>
      <c r="BS2" s="2" t="s">
        <v>4540</v>
      </c>
      <c r="BT2" s="2" t="s">
        <v>4549</v>
      </c>
      <c r="BU2" s="2" t="s">
        <v>4550</v>
      </c>
      <c r="BV2" s="2" t="s">
        <v>4551</v>
      </c>
      <c r="BW2" s="2" t="s">
        <v>4552</v>
      </c>
      <c r="BX2" s="2" t="s">
        <v>4553</v>
      </c>
      <c r="BY2" s="2" t="s">
        <v>4554</v>
      </c>
      <c r="BZ2" s="2" t="s">
        <v>4555</v>
      </c>
      <c r="CA2" s="2" t="s">
        <v>4550</v>
      </c>
    </row>
    <row r="3" spans="1:79"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row>
    <row r="4" spans="1:79" x14ac:dyDescent="0.25">
      <c r="B4" s="2" t="s">
        <v>2416</v>
      </c>
      <c r="C4" s="2" t="s">
        <v>2417</v>
      </c>
      <c r="D4" s="2" t="s">
        <v>2148</v>
      </c>
      <c r="E4" s="2" t="s">
        <v>2149</v>
      </c>
      <c r="F4" s="2" t="s">
        <v>2150</v>
      </c>
      <c r="G4" s="2" t="s">
        <v>2151</v>
      </c>
      <c r="H4" s="2" t="s">
        <v>2152</v>
      </c>
      <c r="I4" s="2" t="s">
        <v>2153</v>
      </c>
      <c r="J4" s="2" t="s">
        <v>2154</v>
      </c>
      <c r="K4" s="2" t="s">
        <v>2155</v>
      </c>
      <c r="L4" s="2" t="s">
        <v>2156</v>
      </c>
      <c r="M4" s="2" t="s">
        <v>2157</v>
      </c>
      <c r="N4" s="2" t="s">
        <v>2158</v>
      </c>
      <c r="O4" s="2" t="s">
        <v>2159</v>
      </c>
      <c r="P4" s="2" t="s">
        <v>2160</v>
      </c>
      <c r="Q4" s="2" t="s">
        <v>2161</v>
      </c>
      <c r="R4" s="2" t="s">
        <v>2162</v>
      </c>
      <c r="S4" s="2" t="s">
        <v>2163</v>
      </c>
      <c r="T4" s="2" t="s">
        <v>2164</v>
      </c>
      <c r="U4" s="2" t="s">
        <v>2165</v>
      </c>
      <c r="V4" s="2" t="s">
        <v>2166</v>
      </c>
      <c r="W4" s="2" t="s">
        <v>2175</v>
      </c>
      <c r="X4" s="2" t="s">
        <v>2176</v>
      </c>
      <c r="Y4" s="2" t="s">
        <v>2177</v>
      </c>
      <c r="Z4" s="2" t="s">
        <v>2178</v>
      </c>
      <c r="AA4" s="2" t="s">
        <v>2179</v>
      </c>
      <c r="AB4" s="2" t="s">
        <v>2231</v>
      </c>
      <c r="AC4" s="2" t="s">
        <v>2232</v>
      </c>
      <c r="AD4" s="2" t="s">
        <v>2233</v>
      </c>
      <c r="AE4" s="2" t="s">
        <v>2234</v>
      </c>
      <c r="AF4" s="2" t="s">
        <v>2235</v>
      </c>
      <c r="AG4" s="2" t="s">
        <v>2236</v>
      </c>
      <c r="AH4" s="2" t="s">
        <v>2237</v>
      </c>
      <c r="AI4" s="2" t="s">
        <v>2238</v>
      </c>
      <c r="AJ4" s="2" t="s">
        <v>2239</v>
      </c>
      <c r="AK4" s="2" t="s">
        <v>2240</v>
      </c>
      <c r="AL4" s="2" t="s">
        <v>2241</v>
      </c>
      <c r="AM4" s="2" t="s">
        <v>2242</v>
      </c>
      <c r="AN4" s="2" t="s">
        <v>2243</v>
      </c>
      <c r="AO4" s="2" t="s">
        <v>2244</v>
      </c>
      <c r="AP4" s="2" t="s">
        <v>2245</v>
      </c>
      <c r="AQ4" s="2" t="s">
        <v>2246</v>
      </c>
      <c r="AR4" s="2" t="s">
        <v>2247</v>
      </c>
      <c r="AS4" s="2" t="s">
        <v>2248</v>
      </c>
      <c r="AT4" s="2" t="s">
        <v>2249</v>
      </c>
      <c r="AU4" s="2" t="s">
        <v>2250</v>
      </c>
      <c r="AV4" s="2" t="s">
        <v>2251</v>
      </c>
      <c r="AW4" s="2" t="s">
        <v>2260</v>
      </c>
      <c r="AX4" s="2" t="s">
        <v>2261</v>
      </c>
      <c r="AY4" s="2" t="s">
        <v>2262</v>
      </c>
      <c r="AZ4" s="2" t="s">
        <v>2263</v>
      </c>
      <c r="BA4" s="2" t="s">
        <v>2264</v>
      </c>
      <c r="BB4" s="2" t="s">
        <v>4556</v>
      </c>
      <c r="BC4" s="2" t="s">
        <v>4557</v>
      </c>
      <c r="BD4" s="2" t="s">
        <v>4558</v>
      </c>
      <c r="BE4" s="2" t="s">
        <v>4559</v>
      </c>
      <c r="BF4" s="2" t="s">
        <v>4560</v>
      </c>
      <c r="BG4" s="2" t="s">
        <v>4561</v>
      </c>
      <c r="BH4" s="2" t="s">
        <v>4562</v>
      </c>
      <c r="BI4" s="2" t="s">
        <v>4563</v>
      </c>
      <c r="BJ4" s="2" t="s">
        <v>4564</v>
      </c>
      <c r="BK4" s="2" t="s">
        <v>4565</v>
      </c>
      <c r="BL4" s="2" t="s">
        <v>4566</v>
      </c>
      <c r="BM4" s="2" t="s">
        <v>4567</v>
      </c>
      <c r="BN4" s="2" t="s">
        <v>4568</v>
      </c>
      <c r="BO4" s="2" t="s">
        <v>4569</v>
      </c>
      <c r="BP4" s="2" t="s">
        <v>4570</v>
      </c>
      <c r="BQ4" s="2" t="s">
        <v>4571</v>
      </c>
      <c r="BR4" s="2" t="s">
        <v>4572</v>
      </c>
      <c r="BS4" s="2" t="s">
        <v>4573</v>
      </c>
      <c r="BT4" s="2" t="s">
        <v>4574</v>
      </c>
      <c r="BU4" s="2" t="s">
        <v>4575</v>
      </c>
      <c r="BV4" s="2" t="s">
        <v>4576</v>
      </c>
      <c r="BW4" s="2" t="s">
        <v>4577</v>
      </c>
      <c r="BX4" s="2" t="s">
        <v>4578</v>
      </c>
      <c r="BY4" s="2" t="s">
        <v>4579</v>
      </c>
      <c r="BZ4" s="2" t="s">
        <v>4580</v>
      </c>
      <c r="CA4" s="2" t="s">
        <v>4581</v>
      </c>
    </row>
    <row r="5" spans="1:79" x14ac:dyDescent="0.25">
      <c r="B5" s="4"/>
      <c r="CA5" s="8"/>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03" width="15.7109375" style="1"/>
    <col min="104" max="198" width="15.7109375" style="3"/>
    <col min="199" max="199" width="15.7109375" style="9"/>
    <col min="200" max="16384" width="15.7109375" style="1"/>
  </cols>
  <sheetData>
    <row r="1" spans="1:199" ht="60" x14ac:dyDescent="0.25">
      <c r="A1" s="1" t="s">
        <v>451</v>
      </c>
      <c r="B1" s="2" t="s">
        <v>3623</v>
      </c>
      <c r="C1" s="2" t="s">
        <v>3623</v>
      </c>
      <c r="D1" s="2" t="s">
        <v>3623</v>
      </c>
      <c r="E1" s="2" t="s">
        <v>3623</v>
      </c>
      <c r="F1" s="2" t="s">
        <v>3623</v>
      </c>
      <c r="G1" s="2" t="s">
        <v>3623</v>
      </c>
      <c r="H1" s="2" t="s">
        <v>3623</v>
      </c>
      <c r="I1" s="2" t="s">
        <v>3623</v>
      </c>
      <c r="J1" s="2" t="s">
        <v>3623</v>
      </c>
      <c r="K1" s="2" t="s">
        <v>3623</v>
      </c>
      <c r="L1" s="2" t="s">
        <v>3623</v>
      </c>
      <c r="M1" s="2" t="s">
        <v>3623</v>
      </c>
      <c r="N1" s="2" t="s">
        <v>3623</v>
      </c>
      <c r="O1" s="2" t="s">
        <v>3623</v>
      </c>
      <c r="P1" s="2" t="s">
        <v>3623</v>
      </c>
      <c r="Q1" s="2" t="s">
        <v>3623</v>
      </c>
      <c r="R1" s="2" t="s">
        <v>3623</v>
      </c>
      <c r="S1" s="2" t="s">
        <v>3623</v>
      </c>
      <c r="T1" s="2" t="s">
        <v>3623</v>
      </c>
      <c r="U1" s="2" t="s">
        <v>3832</v>
      </c>
      <c r="V1" s="2" t="s">
        <v>3832</v>
      </c>
      <c r="W1" s="2" t="s">
        <v>3832</v>
      </c>
      <c r="X1" s="2" t="s">
        <v>3832</v>
      </c>
      <c r="Y1" s="2" t="s">
        <v>3832</v>
      </c>
      <c r="Z1" s="2" t="s">
        <v>3832</v>
      </c>
      <c r="AA1" s="2" t="s">
        <v>3832</v>
      </c>
      <c r="AB1" s="2" t="s">
        <v>3832</v>
      </c>
      <c r="AC1" s="2" t="s">
        <v>3832</v>
      </c>
      <c r="AD1" s="2" t="s">
        <v>3832</v>
      </c>
      <c r="AE1" s="2" t="s">
        <v>3832</v>
      </c>
      <c r="AF1" s="2" t="s">
        <v>3832</v>
      </c>
      <c r="AG1" s="2" t="s">
        <v>3832</v>
      </c>
      <c r="AH1" s="2" t="s">
        <v>3832</v>
      </c>
      <c r="AI1" s="2" t="s">
        <v>3832</v>
      </c>
      <c r="AJ1" s="2" t="s">
        <v>3832</v>
      </c>
      <c r="AK1" s="2" t="s">
        <v>3832</v>
      </c>
      <c r="AL1" s="2" t="s">
        <v>3832</v>
      </c>
      <c r="AM1" s="2" t="s">
        <v>3832</v>
      </c>
      <c r="AN1" s="2" t="s">
        <v>3832</v>
      </c>
      <c r="AO1" s="2" t="s">
        <v>3832</v>
      </c>
      <c r="AP1" s="2" t="s">
        <v>3833</v>
      </c>
      <c r="AQ1" s="2" t="s">
        <v>3833</v>
      </c>
      <c r="AR1" s="2" t="s">
        <v>3833</v>
      </c>
      <c r="AS1" s="2" t="s">
        <v>3833</v>
      </c>
      <c r="AT1" s="2" t="s">
        <v>3833</v>
      </c>
      <c r="AU1" s="2" t="s">
        <v>3833</v>
      </c>
      <c r="AV1" s="2" t="s">
        <v>3833</v>
      </c>
      <c r="AW1" s="2" t="s">
        <v>3833</v>
      </c>
      <c r="AX1" s="2" t="s">
        <v>3833</v>
      </c>
      <c r="AY1" s="2" t="s">
        <v>3833</v>
      </c>
      <c r="AZ1" s="2" t="s">
        <v>3833</v>
      </c>
      <c r="BA1" s="2" t="s">
        <v>3833</v>
      </c>
      <c r="BB1" s="2" t="s">
        <v>3833</v>
      </c>
      <c r="BC1" s="2" t="s">
        <v>3833</v>
      </c>
      <c r="BD1" s="2" t="s">
        <v>3833</v>
      </c>
      <c r="BE1" s="2" t="s">
        <v>3833</v>
      </c>
      <c r="BF1" s="2" t="s">
        <v>3833</v>
      </c>
      <c r="BG1" s="2" t="s">
        <v>3833</v>
      </c>
      <c r="BH1" s="2" t="s">
        <v>3833</v>
      </c>
      <c r="BI1" s="2" t="s">
        <v>3833</v>
      </c>
      <c r="BJ1" s="2" t="s">
        <v>3833</v>
      </c>
      <c r="BK1" s="2" t="s">
        <v>3834</v>
      </c>
      <c r="BL1" s="2" t="s">
        <v>3834</v>
      </c>
      <c r="BM1" s="2" t="s">
        <v>3834</v>
      </c>
      <c r="BN1" s="2" t="s">
        <v>3834</v>
      </c>
      <c r="BO1" s="2" t="s">
        <v>3834</v>
      </c>
      <c r="BP1" s="2" t="s">
        <v>3834</v>
      </c>
      <c r="BQ1" s="2" t="s">
        <v>3834</v>
      </c>
      <c r="BR1" s="2" t="s">
        <v>3834</v>
      </c>
      <c r="BS1" s="2" t="s">
        <v>3834</v>
      </c>
      <c r="BT1" s="2" t="s">
        <v>3834</v>
      </c>
      <c r="BU1" s="2" t="s">
        <v>3834</v>
      </c>
      <c r="BV1" s="2" t="s">
        <v>3834</v>
      </c>
      <c r="BW1" s="2" t="s">
        <v>3834</v>
      </c>
      <c r="BX1" s="2" t="s">
        <v>3834</v>
      </c>
      <c r="BY1" s="2" t="s">
        <v>3834</v>
      </c>
      <c r="BZ1" s="2" t="s">
        <v>3834</v>
      </c>
      <c r="CA1" s="2" t="s">
        <v>3834</v>
      </c>
      <c r="CB1" s="2" t="s">
        <v>3834</v>
      </c>
      <c r="CC1" s="2" t="s">
        <v>3834</v>
      </c>
      <c r="CD1" s="2" t="s">
        <v>3834</v>
      </c>
      <c r="CE1" s="2" t="s">
        <v>3834</v>
      </c>
      <c r="CF1" s="2" t="s">
        <v>3850</v>
      </c>
      <c r="CG1" s="2" t="s">
        <v>3850</v>
      </c>
      <c r="CH1" s="2" t="s">
        <v>3850</v>
      </c>
      <c r="CI1" s="2" t="s">
        <v>3850</v>
      </c>
      <c r="CJ1" s="2" t="s">
        <v>3850</v>
      </c>
      <c r="CK1" s="2" t="s">
        <v>3850</v>
      </c>
      <c r="CL1" s="2" t="s">
        <v>3850</v>
      </c>
      <c r="CM1" s="2" t="s">
        <v>3850</v>
      </c>
      <c r="CN1" s="2" t="s">
        <v>3850</v>
      </c>
      <c r="CO1" s="2" t="s">
        <v>3850</v>
      </c>
      <c r="CP1" s="2" t="s">
        <v>3850</v>
      </c>
      <c r="CQ1" s="2" t="s">
        <v>3850</v>
      </c>
      <c r="CR1" s="2" t="s">
        <v>3850</v>
      </c>
      <c r="CS1" s="2" t="s">
        <v>3850</v>
      </c>
      <c r="CT1" s="2" t="s">
        <v>3850</v>
      </c>
      <c r="CU1" s="2" t="s">
        <v>3850</v>
      </c>
      <c r="CV1" s="2" t="s">
        <v>3850</v>
      </c>
      <c r="CW1" s="2" t="s">
        <v>3850</v>
      </c>
      <c r="CX1" s="2" t="s">
        <v>3850</v>
      </c>
      <c r="CY1" s="2" t="s">
        <v>3850</v>
      </c>
      <c r="CZ1" s="2" t="s">
        <v>2509</v>
      </c>
      <c r="DA1" s="2" t="s">
        <v>2509</v>
      </c>
      <c r="DB1" s="2" t="s">
        <v>2509</v>
      </c>
      <c r="DC1" s="2" t="s">
        <v>2509</v>
      </c>
      <c r="DD1" s="2" t="s">
        <v>2509</v>
      </c>
      <c r="DE1" s="2" t="s">
        <v>2509</v>
      </c>
      <c r="DF1" s="2" t="s">
        <v>2509</v>
      </c>
      <c r="DG1" s="2" t="s">
        <v>2509</v>
      </c>
      <c r="DH1" s="2" t="s">
        <v>2509</v>
      </c>
      <c r="DI1" s="2" t="s">
        <v>2509</v>
      </c>
      <c r="DJ1" s="2" t="s">
        <v>2509</v>
      </c>
      <c r="DK1" s="2" t="s">
        <v>2509</v>
      </c>
      <c r="DL1" s="2" t="s">
        <v>2509</v>
      </c>
      <c r="DM1" s="2" t="s">
        <v>2509</v>
      </c>
      <c r="DN1" s="2" t="s">
        <v>2509</v>
      </c>
      <c r="DO1" s="2" t="s">
        <v>2509</v>
      </c>
      <c r="DP1" s="2" t="s">
        <v>2509</v>
      </c>
      <c r="DQ1" s="2" t="s">
        <v>2509</v>
      </c>
      <c r="DR1" s="2" t="s">
        <v>2509</v>
      </c>
      <c r="DS1" s="2" t="s">
        <v>2509</v>
      </c>
      <c r="DT1" s="2" t="s">
        <v>2509</v>
      </c>
      <c r="DU1" s="2" t="s">
        <v>2509</v>
      </c>
      <c r="DV1" s="2" t="s">
        <v>2509</v>
      </c>
      <c r="DW1" s="2" t="s">
        <v>2509</v>
      </c>
      <c r="DX1" s="2" t="s">
        <v>2509</v>
      </c>
      <c r="DY1" s="2" t="s">
        <v>2510</v>
      </c>
      <c r="DZ1" s="2" t="s">
        <v>2510</v>
      </c>
      <c r="EA1" s="2" t="s">
        <v>2510</v>
      </c>
      <c r="EB1" s="2" t="s">
        <v>2510</v>
      </c>
      <c r="EC1" s="2" t="s">
        <v>2510</v>
      </c>
      <c r="ED1" s="2" t="s">
        <v>2510</v>
      </c>
      <c r="EE1" s="2" t="s">
        <v>2510</v>
      </c>
      <c r="EF1" s="2" t="s">
        <v>2510</v>
      </c>
      <c r="EG1" s="2" t="s">
        <v>2510</v>
      </c>
      <c r="EH1" s="2" t="s">
        <v>2510</v>
      </c>
      <c r="EI1" s="2" t="s">
        <v>2510</v>
      </c>
      <c r="EJ1" s="2" t="s">
        <v>2510</v>
      </c>
      <c r="EK1" s="2" t="s">
        <v>2510</v>
      </c>
      <c r="EL1" s="2" t="s">
        <v>2510</v>
      </c>
      <c r="EM1" s="2" t="s">
        <v>2510</v>
      </c>
      <c r="EN1" s="2" t="s">
        <v>2510</v>
      </c>
      <c r="EO1" s="2" t="s">
        <v>2510</v>
      </c>
      <c r="EP1" s="2" t="s">
        <v>2510</v>
      </c>
      <c r="EQ1" s="2" t="s">
        <v>2510</v>
      </c>
      <c r="ER1" s="2" t="s">
        <v>2510</v>
      </c>
      <c r="ES1" s="2" t="s">
        <v>2510</v>
      </c>
      <c r="ET1" s="2" t="s">
        <v>2510</v>
      </c>
      <c r="EU1" s="2" t="s">
        <v>2510</v>
      </c>
      <c r="EV1" s="2" t="s">
        <v>2511</v>
      </c>
      <c r="EW1" s="2" t="s">
        <v>2511</v>
      </c>
      <c r="EX1" s="2" t="s">
        <v>2511</v>
      </c>
      <c r="EY1" s="2" t="s">
        <v>2511</v>
      </c>
      <c r="EZ1" s="2" t="s">
        <v>2511</v>
      </c>
      <c r="FA1" s="2" t="s">
        <v>2511</v>
      </c>
      <c r="FB1" s="2" t="s">
        <v>2511</v>
      </c>
      <c r="FC1" s="2" t="s">
        <v>2511</v>
      </c>
      <c r="FD1" s="2" t="s">
        <v>2511</v>
      </c>
      <c r="FE1" s="2" t="s">
        <v>2511</v>
      </c>
      <c r="FF1" s="2" t="s">
        <v>2511</v>
      </c>
      <c r="FG1" s="2" t="s">
        <v>2511</v>
      </c>
      <c r="FH1" s="2" t="s">
        <v>2511</v>
      </c>
      <c r="FI1" s="2" t="s">
        <v>2511</v>
      </c>
      <c r="FJ1" s="2" t="s">
        <v>2511</v>
      </c>
      <c r="FK1" s="2" t="s">
        <v>2511</v>
      </c>
      <c r="FL1" s="2" t="s">
        <v>2511</v>
      </c>
      <c r="FM1" s="2" t="s">
        <v>2511</v>
      </c>
      <c r="FN1" s="2" t="s">
        <v>2511</v>
      </c>
      <c r="FO1" s="2" t="s">
        <v>2511</v>
      </c>
      <c r="FP1" s="2" t="s">
        <v>2511</v>
      </c>
      <c r="FQ1" s="2" t="s">
        <v>2511</v>
      </c>
      <c r="FR1" s="2" t="s">
        <v>2511</v>
      </c>
      <c r="FS1" s="2" t="s">
        <v>2512</v>
      </c>
      <c r="FT1" s="2" t="s">
        <v>2512</v>
      </c>
      <c r="FU1" s="2" t="s">
        <v>2512</v>
      </c>
      <c r="FV1" s="2" t="s">
        <v>2512</v>
      </c>
      <c r="FW1" s="2" t="s">
        <v>2512</v>
      </c>
      <c r="FX1" s="2" t="s">
        <v>2512</v>
      </c>
      <c r="FY1" s="2" t="s">
        <v>2512</v>
      </c>
      <c r="FZ1" s="2" t="s">
        <v>2512</v>
      </c>
      <c r="GA1" s="2" t="s">
        <v>2512</v>
      </c>
      <c r="GB1" s="2" t="s">
        <v>2512</v>
      </c>
      <c r="GC1" s="2" t="s">
        <v>2512</v>
      </c>
      <c r="GD1" s="2" t="s">
        <v>2512</v>
      </c>
      <c r="GE1" s="2" t="s">
        <v>2512</v>
      </c>
      <c r="GF1" s="2" t="s">
        <v>2512</v>
      </c>
      <c r="GG1" s="2" t="s">
        <v>2512</v>
      </c>
      <c r="GH1" s="2" t="s">
        <v>2512</v>
      </c>
      <c r="GI1" s="2" t="s">
        <v>2512</v>
      </c>
      <c r="GJ1" s="2" t="s">
        <v>2512</v>
      </c>
      <c r="GK1" s="2" t="s">
        <v>2512</v>
      </c>
      <c r="GL1" s="2" t="s">
        <v>2512</v>
      </c>
      <c r="GM1" s="2" t="s">
        <v>2512</v>
      </c>
      <c r="GN1" s="2" t="s">
        <v>2512</v>
      </c>
      <c r="GO1" s="2" t="s">
        <v>2512</v>
      </c>
      <c r="GP1" s="2" t="s">
        <v>2512</v>
      </c>
      <c r="GQ1" s="2" t="s">
        <v>2512</v>
      </c>
    </row>
    <row r="2" spans="1:199" ht="165" x14ac:dyDescent="0.25">
      <c r="A2" s="1" t="s">
        <v>454</v>
      </c>
      <c r="B2" s="2" t="s">
        <v>3851</v>
      </c>
      <c r="C2" s="2" t="s">
        <v>3852</v>
      </c>
      <c r="D2" s="2" t="s">
        <v>3853</v>
      </c>
      <c r="E2" s="2" t="s">
        <v>3854</v>
      </c>
      <c r="F2" s="2" t="s">
        <v>3855</v>
      </c>
      <c r="G2" s="2" t="s">
        <v>3856</v>
      </c>
      <c r="H2" s="2" t="s">
        <v>3857</v>
      </c>
      <c r="I2" s="2" t="s">
        <v>3858</v>
      </c>
      <c r="J2" s="2" t="s">
        <v>3859</v>
      </c>
      <c r="K2" s="2" t="s">
        <v>3860</v>
      </c>
      <c r="L2" s="2" t="s">
        <v>3861</v>
      </c>
      <c r="M2" s="2" t="s">
        <v>3862</v>
      </c>
      <c r="N2" s="2" t="s">
        <v>3863</v>
      </c>
      <c r="O2" s="2" t="s">
        <v>3864</v>
      </c>
      <c r="P2" s="2" t="s">
        <v>3865</v>
      </c>
      <c r="Q2" s="2" t="s">
        <v>3866</v>
      </c>
      <c r="R2" s="2" t="s">
        <v>3867</v>
      </c>
      <c r="S2" s="2" t="s">
        <v>3868</v>
      </c>
      <c r="T2" s="2" t="s">
        <v>4328</v>
      </c>
      <c r="U2" s="2" t="s">
        <v>2586</v>
      </c>
      <c r="V2" s="2" t="s">
        <v>2587</v>
      </c>
      <c r="W2" s="2" t="s">
        <v>2591</v>
      </c>
      <c r="X2" s="2" t="s">
        <v>3870</v>
      </c>
      <c r="Y2" s="2" t="s">
        <v>2592</v>
      </c>
      <c r="Z2" s="2" t="s">
        <v>3871</v>
      </c>
      <c r="AA2" s="2" t="s">
        <v>2597</v>
      </c>
      <c r="AB2" s="2" t="s">
        <v>2599</v>
      </c>
      <c r="AC2" s="2" t="s">
        <v>2600</v>
      </c>
      <c r="AD2" s="2" t="s">
        <v>2604</v>
      </c>
      <c r="AE2" s="2" t="s">
        <v>2606</v>
      </c>
      <c r="AF2" s="2" t="s">
        <v>2607</v>
      </c>
      <c r="AG2" s="2" t="s">
        <v>2608</v>
      </c>
      <c r="AH2" s="2" t="s">
        <v>2613</v>
      </c>
      <c r="AI2" s="2" t="s">
        <v>2614</v>
      </c>
      <c r="AJ2" s="2" t="s">
        <v>2616</v>
      </c>
      <c r="AK2" s="2" t="s">
        <v>4144</v>
      </c>
      <c r="AL2" s="2" t="s">
        <v>4145</v>
      </c>
      <c r="AM2" s="2" t="s">
        <v>4146</v>
      </c>
      <c r="AN2" s="2" t="s">
        <v>4329</v>
      </c>
      <c r="AO2" s="2" t="s">
        <v>4330</v>
      </c>
      <c r="AP2" s="2" t="s">
        <v>2586</v>
      </c>
      <c r="AQ2" s="2" t="s">
        <v>2587</v>
      </c>
      <c r="AR2" s="2" t="s">
        <v>2591</v>
      </c>
      <c r="AS2" s="2" t="s">
        <v>3870</v>
      </c>
      <c r="AT2" s="2" t="s">
        <v>2592</v>
      </c>
      <c r="AU2" s="2" t="s">
        <v>3871</v>
      </c>
      <c r="AV2" s="2" t="s">
        <v>2597</v>
      </c>
      <c r="AW2" s="2" t="s">
        <v>2599</v>
      </c>
      <c r="AX2" s="2" t="s">
        <v>2600</v>
      </c>
      <c r="AY2" s="2" t="s">
        <v>2604</v>
      </c>
      <c r="AZ2" s="2" t="s">
        <v>2606</v>
      </c>
      <c r="BA2" s="2" t="s">
        <v>2607</v>
      </c>
      <c r="BB2" s="2" t="s">
        <v>2608</v>
      </c>
      <c r="BC2" s="2" t="s">
        <v>2613</v>
      </c>
      <c r="BD2" s="2" t="s">
        <v>2614</v>
      </c>
      <c r="BE2" s="2" t="s">
        <v>2616</v>
      </c>
      <c r="BF2" s="2" t="s">
        <v>4144</v>
      </c>
      <c r="BG2" s="2" t="s">
        <v>4145</v>
      </c>
      <c r="BH2" s="2" t="s">
        <v>4146</v>
      </c>
      <c r="BI2" s="2" t="s">
        <v>4329</v>
      </c>
      <c r="BJ2" s="2" t="s">
        <v>4330</v>
      </c>
      <c r="BK2" s="2" t="s">
        <v>2586</v>
      </c>
      <c r="BL2" s="2" t="s">
        <v>2587</v>
      </c>
      <c r="BM2" s="2" t="s">
        <v>2591</v>
      </c>
      <c r="BN2" s="2" t="s">
        <v>3870</v>
      </c>
      <c r="BO2" s="2" t="s">
        <v>2592</v>
      </c>
      <c r="BP2" s="2" t="s">
        <v>3871</v>
      </c>
      <c r="BQ2" s="2" t="s">
        <v>2597</v>
      </c>
      <c r="BR2" s="2" t="s">
        <v>2599</v>
      </c>
      <c r="BS2" s="2" t="s">
        <v>2600</v>
      </c>
      <c r="BT2" s="2" t="s">
        <v>2604</v>
      </c>
      <c r="BU2" s="2" t="s">
        <v>2606</v>
      </c>
      <c r="BV2" s="2" t="s">
        <v>2607</v>
      </c>
      <c r="BW2" s="2" t="s">
        <v>2608</v>
      </c>
      <c r="BX2" s="2" t="s">
        <v>2613</v>
      </c>
      <c r="BY2" s="2" t="s">
        <v>2614</v>
      </c>
      <c r="BZ2" s="2" t="s">
        <v>2616</v>
      </c>
      <c r="CA2" s="2" t="s">
        <v>4144</v>
      </c>
      <c r="CB2" s="2" t="s">
        <v>4145</v>
      </c>
      <c r="CC2" s="2" t="s">
        <v>4146</v>
      </c>
      <c r="CD2" s="2" t="s">
        <v>4329</v>
      </c>
      <c r="CE2" s="2" t="s">
        <v>4330</v>
      </c>
      <c r="CF2" s="2" t="s">
        <v>2586</v>
      </c>
      <c r="CG2" s="2" t="s">
        <v>2587</v>
      </c>
      <c r="CH2" s="2" t="s">
        <v>2591</v>
      </c>
      <c r="CI2" s="2" t="s">
        <v>3870</v>
      </c>
      <c r="CJ2" s="2" t="s">
        <v>2592</v>
      </c>
      <c r="CK2" s="2" t="s">
        <v>3871</v>
      </c>
      <c r="CL2" s="2" t="s">
        <v>2597</v>
      </c>
      <c r="CM2" s="2" t="s">
        <v>2599</v>
      </c>
      <c r="CN2" s="2" t="s">
        <v>2600</v>
      </c>
      <c r="CO2" s="2" t="s">
        <v>2604</v>
      </c>
      <c r="CP2" s="2" t="s">
        <v>2606</v>
      </c>
      <c r="CQ2" s="2" t="s">
        <v>2607</v>
      </c>
      <c r="CR2" s="2" t="s">
        <v>2608</v>
      </c>
      <c r="CS2" s="2" t="s">
        <v>2613</v>
      </c>
      <c r="CT2" s="2" t="s">
        <v>2614</v>
      </c>
      <c r="CU2" s="2" t="s">
        <v>2616</v>
      </c>
      <c r="CV2" s="2" t="s">
        <v>4144</v>
      </c>
      <c r="CW2" s="2" t="s">
        <v>4145</v>
      </c>
      <c r="CX2" s="2" t="s">
        <v>4146</v>
      </c>
      <c r="CY2" s="2" t="s">
        <v>4329</v>
      </c>
      <c r="CZ2" s="2" t="s">
        <v>2586</v>
      </c>
      <c r="DA2" s="2" t="s">
        <v>2587</v>
      </c>
      <c r="DB2" s="2" t="s">
        <v>2591</v>
      </c>
      <c r="DC2" s="2" t="s">
        <v>3870</v>
      </c>
      <c r="DD2" s="2" t="s">
        <v>2592</v>
      </c>
      <c r="DE2" s="2" t="s">
        <v>3871</v>
      </c>
      <c r="DF2" s="2" t="s">
        <v>2597</v>
      </c>
      <c r="DG2" s="2" t="s">
        <v>2599</v>
      </c>
      <c r="DH2" s="2" t="s">
        <v>2600</v>
      </c>
      <c r="DI2" s="2" t="s">
        <v>2604</v>
      </c>
      <c r="DJ2" s="2" t="s">
        <v>2606</v>
      </c>
      <c r="DK2" s="2" t="s">
        <v>2607</v>
      </c>
      <c r="DL2" s="2" t="s">
        <v>2608</v>
      </c>
      <c r="DM2" s="2" t="s">
        <v>2613</v>
      </c>
      <c r="DN2" s="2" t="s">
        <v>2614</v>
      </c>
      <c r="DO2" s="2" t="s">
        <v>2616</v>
      </c>
      <c r="DP2" s="2" t="s">
        <v>4144</v>
      </c>
      <c r="DQ2" s="2" t="s">
        <v>4145</v>
      </c>
      <c r="DR2" s="2" t="s">
        <v>4146</v>
      </c>
      <c r="DS2" s="2" t="s">
        <v>4329</v>
      </c>
      <c r="DT2" s="2" t="s">
        <v>4330</v>
      </c>
      <c r="DU2" s="2" t="s">
        <v>4328</v>
      </c>
      <c r="DV2" s="2" t="s">
        <v>4331</v>
      </c>
      <c r="DW2" s="2" t="s">
        <v>3874</v>
      </c>
      <c r="DX2" s="2" t="s">
        <v>4332</v>
      </c>
      <c r="DY2" s="2" t="s">
        <v>2586</v>
      </c>
      <c r="DZ2" s="2" t="s">
        <v>2587</v>
      </c>
      <c r="EA2" s="2" t="s">
        <v>2591</v>
      </c>
      <c r="EB2" s="2" t="s">
        <v>3870</v>
      </c>
      <c r="EC2" s="2" t="s">
        <v>2592</v>
      </c>
      <c r="ED2" s="2" t="s">
        <v>3871</v>
      </c>
      <c r="EE2" s="2" t="s">
        <v>2597</v>
      </c>
      <c r="EF2" s="2" t="s">
        <v>2599</v>
      </c>
      <c r="EG2" s="2" t="s">
        <v>2600</v>
      </c>
      <c r="EH2" s="2" t="s">
        <v>2604</v>
      </c>
      <c r="EI2" s="2" t="s">
        <v>2606</v>
      </c>
      <c r="EJ2" s="2" t="s">
        <v>2607</v>
      </c>
      <c r="EK2" s="2" t="s">
        <v>2608</v>
      </c>
      <c r="EL2" s="2" t="s">
        <v>2613</v>
      </c>
      <c r="EM2" s="2" t="s">
        <v>2614</v>
      </c>
      <c r="EN2" s="2" t="s">
        <v>2616</v>
      </c>
      <c r="EO2" s="2" t="s">
        <v>4144</v>
      </c>
      <c r="EP2" s="2" t="s">
        <v>4145</v>
      </c>
      <c r="EQ2" s="2" t="s">
        <v>4146</v>
      </c>
      <c r="ER2" s="2" t="s">
        <v>4329</v>
      </c>
      <c r="ES2" s="2" t="s">
        <v>4330</v>
      </c>
      <c r="ET2" s="2" t="s">
        <v>4328</v>
      </c>
      <c r="EU2" s="2" t="s">
        <v>4331</v>
      </c>
      <c r="EV2" s="2" t="s">
        <v>2586</v>
      </c>
      <c r="EW2" s="2" t="s">
        <v>2587</v>
      </c>
      <c r="EX2" s="2" t="s">
        <v>2591</v>
      </c>
      <c r="EY2" s="2" t="s">
        <v>3870</v>
      </c>
      <c r="EZ2" s="2" t="s">
        <v>2592</v>
      </c>
      <c r="FA2" s="2" t="s">
        <v>3871</v>
      </c>
      <c r="FB2" s="2" t="s">
        <v>2597</v>
      </c>
      <c r="FC2" s="2" t="s">
        <v>2599</v>
      </c>
      <c r="FD2" s="2" t="s">
        <v>2600</v>
      </c>
      <c r="FE2" s="2" t="s">
        <v>2604</v>
      </c>
      <c r="FF2" s="2" t="s">
        <v>2606</v>
      </c>
      <c r="FG2" s="2" t="s">
        <v>2607</v>
      </c>
      <c r="FH2" s="2" t="s">
        <v>2608</v>
      </c>
      <c r="FI2" s="2" t="s">
        <v>2613</v>
      </c>
      <c r="FJ2" s="2" t="s">
        <v>2614</v>
      </c>
      <c r="FK2" s="2" t="s">
        <v>2616</v>
      </c>
      <c r="FL2" s="2" t="s">
        <v>4144</v>
      </c>
      <c r="FM2" s="2" t="s">
        <v>4145</v>
      </c>
      <c r="FN2" s="2" t="s">
        <v>4146</v>
      </c>
      <c r="FO2" s="2" t="s">
        <v>4329</v>
      </c>
      <c r="FP2" s="2" t="s">
        <v>4330</v>
      </c>
      <c r="FQ2" s="2" t="s">
        <v>4328</v>
      </c>
      <c r="FR2" s="2" t="s">
        <v>4331</v>
      </c>
      <c r="FS2" s="2" t="s">
        <v>2586</v>
      </c>
      <c r="FT2" s="2" t="s">
        <v>2587</v>
      </c>
      <c r="FU2" s="2" t="s">
        <v>2591</v>
      </c>
      <c r="FV2" s="2" t="s">
        <v>3870</v>
      </c>
      <c r="FW2" s="2" t="s">
        <v>2592</v>
      </c>
      <c r="FX2" s="2" t="s">
        <v>3871</v>
      </c>
      <c r="FY2" s="2" t="s">
        <v>2597</v>
      </c>
      <c r="FZ2" s="2" t="s">
        <v>2599</v>
      </c>
      <c r="GA2" s="2" t="s">
        <v>2600</v>
      </c>
      <c r="GB2" s="2" t="s">
        <v>2604</v>
      </c>
      <c r="GC2" s="2" t="s">
        <v>2606</v>
      </c>
      <c r="GD2" s="2" t="s">
        <v>2607</v>
      </c>
      <c r="GE2" s="2" t="s">
        <v>2608</v>
      </c>
      <c r="GF2" s="2" t="s">
        <v>2613</v>
      </c>
      <c r="GG2" s="2" t="s">
        <v>2614</v>
      </c>
      <c r="GH2" s="2" t="s">
        <v>2616</v>
      </c>
      <c r="GI2" s="2" t="s">
        <v>4144</v>
      </c>
      <c r="GJ2" s="2" t="s">
        <v>4145</v>
      </c>
      <c r="GK2" s="2" t="s">
        <v>4146</v>
      </c>
      <c r="GL2" s="2" t="s">
        <v>4329</v>
      </c>
      <c r="GM2" s="2" t="s">
        <v>4330</v>
      </c>
      <c r="GN2" s="2" t="s">
        <v>4328</v>
      </c>
      <c r="GO2" s="2" t="s">
        <v>4331</v>
      </c>
      <c r="GP2" s="2" t="s">
        <v>3874</v>
      </c>
      <c r="GQ2" s="2" t="s">
        <v>4332</v>
      </c>
    </row>
    <row r="3" spans="1:199"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2011</v>
      </c>
      <c r="BL3" s="2" t="s">
        <v>2011</v>
      </c>
      <c r="BM3" s="2" t="s">
        <v>2011</v>
      </c>
      <c r="BN3" s="2" t="s">
        <v>2011</v>
      </c>
      <c r="BO3" s="2" t="s">
        <v>2011</v>
      </c>
      <c r="BP3" s="2" t="s">
        <v>2011</v>
      </c>
      <c r="BQ3" s="2" t="s">
        <v>2011</v>
      </c>
      <c r="BR3" s="2" t="s">
        <v>2011</v>
      </c>
      <c r="BS3" s="2" t="s">
        <v>2011</v>
      </c>
      <c r="BT3" s="2" t="s">
        <v>2011</v>
      </c>
      <c r="BU3" s="2" t="s">
        <v>2011</v>
      </c>
      <c r="BV3" s="2" t="s">
        <v>2011</v>
      </c>
      <c r="BW3" s="2" t="s">
        <v>2011</v>
      </c>
      <c r="BX3" s="2" t="s">
        <v>2011</v>
      </c>
      <c r="BY3" s="2" t="s">
        <v>2011</v>
      </c>
      <c r="BZ3" s="2" t="s">
        <v>2011</v>
      </c>
      <c r="CA3" s="2" t="s">
        <v>2011</v>
      </c>
      <c r="CB3" s="2" t="s">
        <v>2011</v>
      </c>
      <c r="CC3" s="2" t="s">
        <v>2011</v>
      </c>
      <c r="CD3" s="2" t="s">
        <v>2011</v>
      </c>
      <c r="CE3" s="2" t="s">
        <v>2011</v>
      </c>
      <c r="CF3" s="2" t="s">
        <v>3988</v>
      </c>
      <c r="CG3" s="2" t="s">
        <v>3988</v>
      </c>
      <c r="CH3" s="2" t="s">
        <v>3988</v>
      </c>
      <c r="CI3" s="2" t="s">
        <v>3988</v>
      </c>
      <c r="CJ3" s="2" t="s">
        <v>3988</v>
      </c>
      <c r="CK3" s="2" t="s">
        <v>3988</v>
      </c>
      <c r="CL3" s="2" t="s">
        <v>3988</v>
      </c>
      <c r="CM3" s="2" t="s">
        <v>3988</v>
      </c>
      <c r="CN3" s="2" t="s">
        <v>3988</v>
      </c>
      <c r="CO3" s="2" t="s">
        <v>3988</v>
      </c>
      <c r="CP3" s="2" t="s">
        <v>3988</v>
      </c>
      <c r="CQ3" s="2" t="s">
        <v>3988</v>
      </c>
      <c r="CR3" s="2" t="s">
        <v>3988</v>
      </c>
      <c r="CS3" s="2" t="s">
        <v>3988</v>
      </c>
      <c r="CT3" s="2" t="s">
        <v>3988</v>
      </c>
      <c r="CU3" s="2" t="s">
        <v>3988</v>
      </c>
      <c r="CV3" s="2" t="s">
        <v>3988</v>
      </c>
      <c r="CW3" s="2" t="s">
        <v>3988</v>
      </c>
      <c r="CX3" s="2" t="s">
        <v>3988</v>
      </c>
      <c r="CY3" s="2" t="s">
        <v>3988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row>
    <row r="4" spans="1:199" x14ac:dyDescent="0.25">
      <c r="B4" s="2" t="s">
        <v>4333</v>
      </c>
      <c r="C4" s="2" t="s">
        <v>4334</v>
      </c>
      <c r="D4" s="2" t="s">
        <v>4335</v>
      </c>
      <c r="E4" s="2" t="s">
        <v>4336</v>
      </c>
      <c r="F4" s="2" t="s">
        <v>4337</v>
      </c>
      <c r="G4" s="2" t="s">
        <v>4338</v>
      </c>
      <c r="H4" s="2" t="s">
        <v>4339</v>
      </c>
      <c r="I4" s="2" t="s">
        <v>4340</v>
      </c>
      <c r="J4" s="2" t="s">
        <v>4341</v>
      </c>
      <c r="K4" s="2" t="s">
        <v>4342</v>
      </c>
      <c r="L4" s="2" t="s">
        <v>4343</v>
      </c>
      <c r="M4" s="2" t="s">
        <v>4344</v>
      </c>
      <c r="N4" s="2" t="s">
        <v>4345</v>
      </c>
      <c r="O4" s="2" t="s">
        <v>4346</v>
      </c>
      <c r="P4" s="2" t="s">
        <v>4347</v>
      </c>
      <c r="Q4" s="2" t="s">
        <v>4348</v>
      </c>
      <c r="R4" s="2" t="s">
        <v>4349</v>
      </c>
      <c r="S4" s="2" t="s">
        <v>4350</v>
      </c>
      <c r="T4" s="2" t="s">
        <v>4351</v>
      </c>
      <c r="U4" s="2" t="s">
        <v>4352</v>
      </c>
      <c r="V4" s="2" t="s">
        <v>4353</v>
      </c>
      <c r="W4" s="2" t="s">
        <v>4354</v>
      </c>
      <c r="X4" s="2" t="s">
        <v>4355</v>
      </c>
      <c r="Y4" s="2" t="s">
        <v>4356</v>
      </c>
      <c r="Z4" s="2" t="s">
        <v>4357</v>
      </c>
      <c r="AA4" s="2" t="s">
        <v>4358</v>
      </c>
      <c r="AB4" s="2" t="s">
        <v>4359</v>
      </c>
      <c r="AC4" s="2" t="s">
        <v>4360</v>
      </c>
      <c r="AD4" s="2" t="s">
        <v>4361</v>
      </c>
      <c r="AE4" s="2" t="s">
        <v>4362</v>
      </c>
      <c r="AF4" s="2" t="s">
        <v>4363</v>
      </c>
      <c r="AG4" s="2" t="s">
        <v>4364</v>
      </c>
      <c r="AH4" s="2" t="s">
        <v>4365</v>
      </c>
      <c r="AI4" s="2" t="s">
        <v>4366</v>
      </c>
      <c r="AJ4" s="2" t="s">
        <v>4367</v>
      </c>
      <c r="AK4" s="2" t="s">
        <v>4368</v>
      </c>
      <c r="AL4" s="2" t="s">
        <v>4369</v>
      </c>
      <c r="AM4" s="2" t="s">
        <v>4370</v>
      </c>
      <c r="AN4" s="2" t="s">
        <v>4371</v>
      </c>
      <c r="AO4" s="2" t="s">
        <v>4372</v>
      </c>
      <c r="AP4" s="2" t="s">
        <v>4373</v>
      </c>
      <c r="AQ4" s="2" t="s">
        <v>4374</v>
      </c>
      <c r="AR4" s="2" t="s">
        <v>4375</v>
      </c>
      <c r="AS4" s="2" t="s">
        <v>4376</v>
      </c>
      <c r="AT4" s="2" t="s">
        <v>4377</v>
      </c>
      <c r="AU4" s="2" t="s">
        <v>4378</v>
      </c>
      <c r="AV4" s="2" t="s">
        <v>4379</v>
      </c>
      <c r="AW4" s="2" t="s">
        <v>4380</v>
      </c>
      <c r="AX4" s="2" t="s">
        <v>4381</v>
      </c>
      <c r="AY4" s="2" t="s">
        <v>4382</v>
      </c>
      <c r="AZ4" s="2" t="s">
        <v>4383</v>
      </c>
      <c r="BA4" s="2" t="s">
        <v>4384</v>
      </c>
      <c r="BB4" s="2" t="s">
        <v>4385</v>
      </c>
      <c r="BC4" s="2" t="s">
        <v>4386</v>
      </c>
      <c r="BD4" s="2" t="s">
        <v>4387</v>
      </c>
      <c r="BE4" s="2" t="s">
        <v>4388</v>
      </c>
      <c r="BF4" s="2" t="s">
        <v>4389</v>
      </c>
      <c r="BG4" s="2" t="s">
        <v>4390</v>
      </c>
      <c r="BH4" s="2" t="s">
        <v>4391</v>
      </c>
      <c r="BI4" s="2" t="s">
        <v>4392</v>
      </c>
      <c r="BJ4" s="2" t="s">
        <v>4393</v>
      </c>
      <c r="BK4" s="2" t="s">
        <v>4394</v>
      </c>
      <c r="BL4" s="2" t="s">
        <v>4395</v>
      </c>
      <c r="BM4" s="2" t="s">
        <v>4396</v>
      </c>
      <c r="BN4" s="2" t="s">
        <v>4397</v>
      </c>
      <c r="BO4" s="2" t="s">
        <v>4398</v>
      </c>
      <c r="BP4" s="2" t="s">
        <v>4399</v>
      </c>
      <c r="BQ4" s="2" t="s">
        <v>4400</v>
      </c>
      <c r="BR4" s="2" t="s">
        <v>4401</v>
      </c>
      <c r="BS4" s="2" t="s">
        <v>4402</v>
      </c>
      <c r="BT4" s="2" t="s">
        <v>4403</v>
      </c>
      <c r="BU4" s="2" t="s">
        <v>4404</v>
      </c>
      <c r="BV4" s="2" t="s">
        <v>4405</v>
      </c>
      <c r="BW4" s="2" t="s">
        <v>4406</v>
      </c>
      <c r="BX4" s="2" t="s">
        <v>4407</v>
      </c>
      <c r="BY4" s="2" t="s">
        <v>4408</v>
      </c>
      <c r="BZ4" s="2" t="s">
        <v>4409</v>
      </c>
      <c r="CA4" s="2" t="s">
        <v>4410</v>
      </c>
      <c r="CB4" s="2" t="s">
        <v>4411</v>
      </c>
      <c r="CC4" s="2" t="s">
        <v>4412</v>
      </c>
      <c r="CD4" s="2" t="s">
        <v>4413</v>
      </c>
      <c r="CE4" s="2" t="s">
        <v>4414</v>
      </c>
      <c r="CF4" s="2" t="s">
        <v>4415</v>
      </c>
      <c r="CG4" s="2" t="s">
        <v>4416</v>
      </c>
      <c r="CH4" s="2" t="s">
        <v>4417</v>
      </c>
      <c r="CI4" s="2" t="s">
        <v>4418</v>
      </c>
      <c r="CJ4" s="2" t="s">
        <v>4419</v>
      </c>
      <c r="CK4" s="2" t="s">
        <v>4420</v>
      </c>
      <c r="CL4" s="2" t="s">
        <v>4421</v>
      </c>
      <c r="CM4" s="2" t="s">
        <v>4422</v>
      </c>
      <c r="CN4" s="2" t="s">
        <v>4423</v>
      </c>
      <c r="CO4" s="2" t="s">
        <v>4424</v>
      </c>
      <c r="CP4" s="2" t="s">
        <v>4425</v>
      </c>
      <c r="CQ4" s="2" t="s">
        <v>4426</v>
      </c>
      <c r="CR4" s="2" t="s">
        <v>4427</v>
      </c>
      <c r="CS4" s="2" t="s">
        <v>4428</v>
      </c>
      <c r="CT4" s="2" t="s">
        <v>4429</v>
      </c>
      <c r="CU4" s="2" t="s">
        <v>4430</v>
      </c>
      <c r="CV4" s="2" t="s">
        <v>4431</v>
      </c>
      <c r="CW4" s="2" t="s">
        <v>4432</v>
      </c>
      <c r="CX4" s="2" t="s">
        <v>4433</v>
      </c>
      <c r="CY4" s="2" t="s">
        <v>4434</v>
      </c>
      <c r="CZ4" s="2" t="s">
        <v>4435</v>
      </c>
      <c r="DA4" s="2" t="s">
        <v>4436</v>
      </c>
      <c r="DB4" s="2" t="s">
        <v>4437</v>
      </c>
      <c r="DC4" s="2" t="s">
        <v>4438</v>
      </c>
      <c r="DD4" s="2" t="s">
        <v>4439</v>
      </c>
      <c r="DE4" s="2" t="s">
        <v>4440</v>
      </c>
      <c r="DF4" s="2" t="s">
        <v>4441</v>
      </c>
      <c r="DG4" s="2" t="s">
        <v>4442</v>
      </c>
      <c r="DH4" s="2" t="s">
        <v>4443</v>
      </c>
      <c r="DI4" s="2" t="s">
        <v>4444</v>
      </c>
      <c r="DJ4" s="2" t="s">
        <v>4445</v>
      </c>
      <c r="DK4" s="2" t="s">
        <v>4446</v>
      </c>
      <c r="DL4" s="2" t="s">
        <v>4447</v>
      </c>
      <c r="DM4" s="2" t="s">
        <v>4448</v>
      </c>
      <c r="DN4" s="2" t="s">
        <v>4449</v>
      </c>
      <c r="DO4" s="2" t="s">
        <v>4450</v>
      </c>
      <c r="DP4" s="2" t="s">
        <v>4451</v>
      </c>
      <c r="DQ4" s="2" t="s">
        <v>4452</v>
      </c>
      <c r="DR4" s="2" t="s">
        <v>4453</v>
      </c>
      <c r="DS4" s="2" t="s">
        <v>4454</v>
      </c>
      <c r="DT4" s="2" t="s">
        <v>4455</v>
      </c>
      <c r="DU4" s="2" t="s">
        <v>4456</v>
      </c>
      <c r="DV4" s="2" t="s">
        <v>4457</v>
      </c>
      <c r="DW4" s="2" t="s">
        <v>4458</v>
      </c>
      <c r="DX4" s="2" t="s">
        <v>4459</v>
      </c>
      <c r="DY4" s="2" t="s">
        <v>4460</v>
      </c>
      <c r="DZ4" s="2" t="s">
        <v>4461</v>
      </c>
      <c r="EA4" s="2" t="s">
        <v>4462</v>
      </c>
      <c r="EB4" s="2" t="s">
        <v>4463</v>
      </c>
      <c r="EC4" s="2" t="s">
        <v>4464</v>
      </c>
      <c r="ED4" s="2" t="s">
        <v>4465</v>
      </c>
      <c r="EE4" s="2" t="s">
        <v>4466</v>
      </c>
      <c r="EF4" s="2" t="s">
        <v>4467</v>
      </c>
      <c r="EG4" s="2" t="s">
        <v>4468</v>
      </c>
      <c r="EH4" s="2" t="s">
        <v>4469</v>
      </c>
      <c r="EI4" s="2" t="s">
        <v>4470</v>
      </c>
      <c r="EJ4" s="2" t="s">
        <v>4471</v>
      </c>
      <c r="EK4" s="2" t="s">
        <v>4472</v>
      </c>
      <c r="EL4" s="2" t="s">
        <v>4473</v>
      </c>
      <c r="EM4" s="2" t="s">
        <v>4474</v>
      </c>
      <c r="EN4" s="2" t="s">
        <v>4475</v>
      </c>
      <c r="EO4" s="2" t="s">
        <v>4476</v>
      </c>
      <c r="EP4" s="2" t="s">
        <v>4477</v>
      </c>
      <c r="EQ4" s="2" t="s">
        <v>4478</v>
      </c>
      <c r="ER4" s="2" t="s">
        <v>4479</v>
      </c>
      <c r="ES4" s="2" t="s">
        <v>4480</v>
      </c>
      <c r="ET4" s="2" t="s">
        <v>4481</v>
      </c>
      <c r="EU4" s="2" t="s">
        <v>4482</v>
      </c>
      <c r="EV4" s="2" t="s">
        <v>4483</v>
      </c>
      <c r="EW4" s="2" t="s">
        <v>4484</v>
      </c>
      <c r="EX4" s="2" t="s">
        <v>4485</v>
      </c>
      <c r="EY4" s="2" t="s">
        <v>4486</v>
      </c>
      <c r="EZ4" s="2" t="s">
        <v>4487</v>
      </c>
      <c r="FA4" s="2" t="s">
        <v>4488</v>
      </c>
      <c r="FB4" s="2" t="s">
        <v>4489</v>
      </c>
      <c r="FC4" s="2" t="s">
        <v>4490</v>
      </c>
      <c r="FD4" s="2" t="s">
        <v>4491</v>
      </c>
      <c r="FE4" s="2" t="s">
        <v>4492</v>
      </c>
      <c r="FF4" s="2" t="s">
        <v>4493</v>
      </c>
      <c r="FG4" s="2" t="s">
        <v>4494</v>
      </c>
      <c r="FH4" s="2" t="s">
        <v>4495</v>
      </c>
      <c r="FI4" s="2" t="s">
        <v>4496</v>
      </c>
      <c r="FJ4" s="2" t="s">
        <v>4497</v>
      </c>
      <c r="FK4" s="2" t="s">
        <v>4498</v>
      </c>
      <c r="FL4" s="2" t="s">
        <v>4499</v>
      </c>
      <c r="FM4" s="2" t="s">
        <v>4500</v>
      </c>
      <c r="FN4" s="2" t="s">
        <v>4501</v>
      </c>
      <c r="FO4" s="2" t="s">
        <v>4502</v>
      </c>
      <c r="FP4" s="2" t="s">
        <v>4503</v>
      </c>
      <c r="FQ4" s="2" t="s">
        <v>4504</v>
      </c>
      <c r="FR4" s="2" t="s">
        <v>4505</v>
      </c>
      <c r="FS4" s="2" t="s">
        <v>4506</v>
      </c>
      <c r="FT4" s="2" t="s">
        <v>4507</v>
      </c>
      <c r="FU4" s="2" t="s">
        <v>4508</v>
      </c>
      <c r="FV4" s="2" t="s">
        <v>4509</v>
      </c>
      <c r="FW4" s="2" t="s">
        <v>4510</v>
      </c>
      <c r="FX4" s="2" t="s">
        <v>4511</v>
      </c>
      <c r="FY4" s="2" t="s">
        <v>4512</v>
      </c>
      <c r="FZ4" s="2" t="s">
        <v>4513</v>
      </c>
      <c r="GA4" s="2" t="s">
        <v>4514</v>
      </c>
      <c r="GB4" s="2" t="s">
        <v>4515</v>
      </c>
      <c r="GC4" s="2" t="s">
        <v>4516</v>
      </c>
      <c r="GD4" s="2" t="s">
        <v>4517</v>
      </c>
      <c r="GE4" s="2" t="s">
        <v>4518</v>
      </c>
      <c r="GF4" s="2" t="s">
        <v>4519</v>
      </c>
      <c r="GG4" s="2" t="s">
        <v>4520</v>
      </c>
      <c r="GH4" s="2" t="s">
        <v>4521</v>
      </c>
      <c r="GI4" s="2" t="s">
        <v>4522</v>
      </c>
      <c r="GJ4" s="2" t="s">
        <v>4523</v>
      </c>
      <c r="GK4" s="2" t="s">
        <v>4524</v>
      </c>
      <c r="GL4" s="2" t="s">
        <v>4525</v>
      </c>
      <c r="GM4" s="2" t="s">
        <v>4526</v>
      </c>
      <c r="GN4" s="2" t="s">
        <v>4527</v>
      </c>
      <c r="GO4" s="2" t="s">
        <v>4528</v>
      </c>
      <c r="GP4" s="2" t="s">
        <v>4529</v>
      </c>
      <c r="GQ4" s="2" t="s">
        <v>4530</v>
      </c>
    </row>
    <row r="5" spans="1:199" x14ac:dyDescent="0.25">
      <c r="B5" s="4"/>
      <c r="GQ5" s="8"/>
    </row>
  </sheetData>
  <dataValidations count="199">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S_27_01_01_02_Scenario_A_or_BRepublic_of_Austria</formula1>
    </dataValidation>
    <dataValidation type="list" operator="equal" allowBlank="1" showInputMessage="1" showErrorMessage="1" errorTitle="Invalid data" error="Please select values from the dropdown" sqref="CG5:CG1048576">
      <formula1>S_27_01_01_02_Scenario_A_or_BKingdom_of_Belgium</formula1>
    </dataValidation>
    <dataValidation type="list" operator="equal" allowBlank="1" showInputMessage="1" showErrorMessage="1" errorTitle="Invalid data" error="Please select values from the dropdown" sqref="CH5:CH1048576">
      <formula1>S_27_01_01_02_Scenario_A_or_BCzech_Republic</formula1>
    </dataValidation>
    <dataValidation type="list" operator="equal" allowBlank="1" showInputMessage="1" showErrorMessage="1" errorTitle="Invalid data" error="Please select values from the dropdown" sqref="CI5:CI1048576">
      <formula1>S_27_01_01_02_Scenario_A_or_BSwiss_Confederation_Principality_of_Lichtenstein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S_27_01_01_02_Scenario_A_or_BKingdom_of_Denmark</formula1>
    </dataValidation>
    <dataValidation type="list" operator="equal" allowBlank="1" showInputMessage="1" showErrorMessage="1" errorTitle="Invalid data" error="Please select values from the dropdown" sqref="CK5:CK1048576">
      <formula1>S_27_01_01_02_Scenario_A_or_BFrench_Republic_except_Guadeloupe_Martinique_the_Collectivity_of_Saint_Martin_and_R_union_Principality_of_Monaco_Principality_of_Andorra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S_27_01_01_02_Scenario_A_or_BFederal_Republic_of_Germany</formula1>
    </dataValidation>
    <dataValidation type="list" operator="equal" allowBlank="1" showInputMessage="1" showErrorMessage="1" errorTitle="Invalid data" error="Please select values from the dropdown" sqref="CM5:CM1048576">
      <formula1>S_27_01_01_02_Scenario_A_or_BRepublic_of_Iceland</formula1>
    </dataValidation>
    <dataValidation type="list" operator="equal" allowBlank="1" showInputMessage="1" showErrorMessage="1" errorTitle="Invalid data" error="Please select values from the dropdown" sqref="CN5:CN1048576">
      <formula1>S_27_01_01_02_Scenario_A_or_BIreland</formula1>
    </dataValidation>
    <dataValidation type="list" operator="equal" allowBlank="1" showInputMessage="1" showErrorMessage="1" errorTitle="Invalid data" error="Please select values from the dropdown" sqref="CO5:CO1048576">
      <formula1>S_27_01_01_02_Scenario_A_or_BGrand_Duchy_of_Luxemburg</formula1>
    </dataValidation>
    <dataValidation type="list" operator="equal" allowBlank="1" showInputMessage="1" showErrorMessage="1" errorTitle="Invalid data" error="Please select values from the dropdown" sqref="CP5:CP1048576">
      <formula1>S_27_01_01_02_Scenario_A_or_BKingdom_of_the_Netherlands</formula1>
    </dataValidation>
    <dataValidation type="list" operator="equal" allowBlank="1" showInputMessage="1" showErrorMessage="1" errorTitle="Invalid data" error="Please select values from the dropdown" sqref="CQ5:CQ1048576">
      <formula1>S_27_01_01_02_Scenario_A_or_BKingdom_of_Norway</formula1>
    </dataValidation>
    <dataValidation type="list" operator="equal" allowBlank="1" showInputMessage="1" showErrorMessage="1" errorTitle="Invalid data" error="Please select values from the dropdown" sqref="CR5:CR1048576">
      <formula1>S_27_01_01_02_Scenario_A_or_BRepublic_of_Poland</formula1>
    </dataValidation>
    <dataValidation type="list" operator="equal" allowBlank="1" showInputMessage="1" showErrorMessage="1" errorTitle="Invalid data" error="Please select values from the dropdown" sqref="CS5:CS1048576">
      <formula1>S_27_01_01_02_Scenario_A_or_BKingdom_of_Spain</formula1>
    </dataValidation>
    <dataValidation type="list" operator="equal" allowBlank="1" showInputMessage="1" showErrorMessage="1" errorTitle="Invalid data" error="Please select values from the dropdown" sqref="CT5:CT1048576">
      <formula1>S_27_01_01_02_Scenario_A_or_BKingdom_of_Sweden</formula1>
    </dataValidation>
    <dataValidation type="list" operator="equal" allowBlank="1" showInputMessage="1" showErrorMessage="1" errorTitle="Invalid data" error="Please select values from the dropdown" sqref="CU5:CU1048576">
      <formula1>S_27_01_01_02_Scenario_A_or_BUnited_Kingdom_of_Great_Britain_and_Northern_Ireland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S_27_01_01_02_Scenario_A_or_BGuadeloupe</formula1>
    </dataValidation>
    <dataValidation type="list" operator="equal" allowBlank="1" showInputMessage="1" showErrorMessage="1" errorTitle="Invalid data" error="Please select values from the dropdown" sqref="CW5:CW1048576">
      <formula1>S_27_01_01_02_Scenario_A_or_BMartinique</formula1>
    </dataValidation>
    <dataValidation type="list" operator="equal" allowBlank="1" showInputMessage="1" showErrorMessage="1" errorTitle="Invalid data" error="Please select values from the dropdown" sqref="CX5:CX1048576">
      <formula1>S_27_01_01_02_Scenario_A_or_BCollectivity_of_Saint_Martin</formula1>
    </dataValidation>
    <dataValidation type="list" operator="equal" allowBlank="1" showInputMessage="1" showErrorMessage="1" errorTitle="Invalid data" error="Please select values from the dropdown" sqref="CY5:CY1048576">
      <formula1>S_27_01_01_02_Scenario_A_or_BR_union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78" width="15.7109375" style="3"/>
    <col min="179" max="179" width="15.7109375" style="9"/>
    <col min="180" max="16384" width="15.7109375" style="1"/>
  </cols>
  <sheetData>
    <row r="1" spans="1:179" ht="60" x14ac:dyDescent="0.25">
      <c r="A1" s="1" t="s">
        <v>451</v>
      </c>
      <c r="B1" s="2" t="s">
        <v>3623</v>
      </c>
      <c r="C1" s="2" t="s">
        <v>3623</v>
      </c>
      <c r="D1" s="2" t="s">
        <v>3623</v>
      </c>
      <c r="E1" s="2" t="s">
        <v>3623</v>
      </c>
      <c r="F1" s="2" t="s">
        <v>3623</v>
      </c>
      <c r="G1" s="2" t="s">
        <v>3623</v>
      </c>
      <c r="H1" s="2" t="s">
        <v>3623</v>
      </c>
      <c r="I1" s="2" t="s">
        <v>3623</v>
      </c>
      <c r="J1" s="2" t="s">
        <v>3623</v>
      </c>
      <c r="K1" s="2" t="s">
        <v>3623</v>
      </c>
      <c r="L1" s="2" t="s">
        <v>3623</v>
      </c>
      <c r="M1" s="2" t="s">
        <v>3623</v>
      </c>
      <c r="N1" s="2" t="s">
        <v>3623</v>
      </c>
      <c r="O1" s="2" t="s">
        <v>3623</v>
      </c>
      <c r="P1" s="2" t="s">
        <v>3623</v>
      </c>
      <c r="Q1" s="2" t="s">
        <v>3623</v>
      </c>
      <c r="R1" s="2" t="s">
        <v>3623</v>
      </c>
      <c r="S1" s="2" t="s">
        <v>3623</v>
      </c>
      <c r="T1" s="2" t="s">
        <v>3623</v>
      </c>
      <c r="U1" s="2" t="s">
        <v>3832</v>
      </c>
      <c r="V1" s="2" t="s">
        <v>3832</v>
      </c>
      <c r="W1" s="2" t="s">
        <v>3832</v>
      </c>
      <c r="X1" s="2" t="s">
        <v>3832</v>
      </c>
      <c r="Y1" s="2" t="s">
        <v>3832</v>
      </c>
      <c r="Z1" s="2" t="s">
        <v>3832</v>
      </c>
      <c r="AA1" s="2" t="s">
        <v>3832</v>
      </c>
      <c r="AB1" s="2" t="s">
        <v>3832</v>
      </c>
      <c r="AC1" s="2" t="s">
        <v>3832</v>
      </c>
      <c r="AD1" s="2" t="s">
        <v>3832</v>
      </c>
      <c r="AE1" s="2" t="s">
        <v>3832</v>
      </c>
      <c r="AF1" s="2" t="s">
        <v>3832</v>
      </c>
      <c r="AG1" s="2" t="s">
        <v>3832</v>
      </c>
      <c r="AH1" s="2" t="s">
        <v>3832</v>
      </c>
      <c r="AI1" s="2" t="s">
        <v>3832</v>
      </c>
      <c r="AJ1" s="2" t="s">
        <v>3832</v>
      </c>
      <c r="AK1" s="2" t="s">
        <v>3832</v>
      </c>
      <c r="AL1" s="2" t="s">
        <v>3832</v>
      </c>
      <c r="AM1" s="2" t="s">
        <v>3832</v>
      </c>
      <c r="AN1" s="2" t="s">
        <v>3832</v>
      </c>
      <c r="AO1" s="2" t="s">
        <v>3832</v>
      </c>
      <c r="AP1" s="2" t="s">
        <v>3833</v>
      </c>
      <c r="AQ1" s="2" t="s">
        <v>3833</v>
      </c>
      <c r="AR1" s="2" t="s">
        <v>3833</v>
      </c>
      <c r="AS1" s="2" t="s">
        <v>3833</v>
      </c>
      <c r="AT1" s="2" t="s">
        <v>3833</v>
      </c>
      <c r="AU1" s="2" t="s">
        <v>3833</v>
      </c>
      <c r="AV1" s="2" t="s">
        <v>3833</v>
      </c>
      <c r="AW1" s="2" t="s">
        <v>3833</v>
      </c>
      <c r="AX1" s="2" t="s">
        <v>3833</v>
      </c>
      <c r="AY1" s="2" t="s">
        <v>3833</v>
      </c>
      <c r="AZ1" s="2" t="s">
        <v>3833</v>
      </c>
      <c r="BA1" s="2" t="s">
        <v>3833</v>
      </c>
      <c r="BB1" s="2" t="s">
        <v>3833</v>
      </c>
      <c r="BC1" s="2" t="s">
        <v>3833</v>
      </c>
      <c r="BD1" s="2" t="s">
        <v>3833</v>
      </c>
      <c r="BE1" s="2" t="s">
        <v>3833</v>
      </c>
      <c r="BF1" s="2" t="s">
        <v>3833</v>
      </c>
      <c r="BG1" s="2" t="s">
        <v>3833</v>
      </c>
      <c r="BH1" s="2" t="s">
        <v>3833</v>
      </c>
      <c r="BI1" s="2" t="s">
        <v>3833</v>
      </c>
      <c r="BJ1" s="2" t="s">
        <v>3833</v>
      </c>
      <c r="BK1" s="2" t="s">
        <v>3834</v>
      </c>
      <c r="BL1" s="2" t="s">
        <v>3834</v>
      </c>
      <c r="BM1" s="2" t="s">
        <v>3834</v>
      </c>
      <c r="BN1" s="2" t="s">
        <v>3834</v>
      </c>
      <c r="BO1" s="2" t="s">
        <v>3834</v>
      </c>
      <c r="BP1" s="2" t="s">
        <v>3834</v>
      </c>
      <c r="BQ1" s="2" t="s">
        <v>3834</v>
      </c>
      <c r="BR1" s="2" t="s">
        <v>3834</v>
      </c>
      <c r="BS1" s="2" t="s">
        <v>3834</v>
      </c>
      <c r="BT1" s="2" t="s">
        <v>3834</v>
      </c>
      <c r="BU1" s="2" t="s">
        <v>3834</v>
      </c>
      <c r="BV1" s="2" t="s">
        <v>3834</v>
      </c>
      <c r="BW1" s="2" t="s">
        <v>3834</v>
      </c>
      <c r="BX1" s="2" t="s">
        <v>3834</v>
      </c>
      <c r="BY1" s="2" t="s">
        <v>3834</v>
      </c>
      <c r="BZ1" s="2" t="s">
        <v>3834</v>
      </c>
      <c r="CA1" s="2" t="s">
        <v>3834</v>
      </c>
      <c r="CB1" s="2" t="s">
        <v>3834</v>
      </c>
      <c r="CC1" s="2" t="s">
        <v>3834</v>
      </c>
      <c r="CD1" s="2" t="s">
        <v>3834</v>
      </c>
      <c r="CE1" s="2" t="s">
        <v>3834</v>
      </c>
      <c r="CF1" s="2" t="s">
        <v>2509</v>
      </c>
      <c r="CG1" s="2" t="s">
        <v>2509</v>
      </c>
      <c r="CH1" s="2" t="s">
        <v>2509</v>
      </c>
      <c r="CI1" s="2" t="s">
        <v>2509</v>
      </c>
      <c r="CJ1" s="2" t="s">
        <v>2509</v>
      </c>
      <c r="CK1" s="2" t="s">
        <v>2509</v>
      </c>
      <c r="CL1" s="2" t="s">
        <v>2509</v>
      </c>
      <c r="CM1" s="2" t="s">
        <v>2509</v>
      </c>
      <c r="CN1" s="2" t="s">
        <v>2509</v>
      </c>
      <c r="CO1" s="2" t="s">
        <v>2509</v>
      </c>
      <c r="CP1" s="2" t="s">
        <v>2509</v>
      </c>
      <c r="CQ1" s="2" t="s">
        <v>2509</v>
      </c>
      <c r="CR1" s="2" t="s">
        <v>2509</v>
      </c>
      <c r="CS1" s="2" t="s">
        <v>2509</v>
      </c>
      <c r="CT1" s="2" t="s">
        <v>2509</v>
      </c>
      <c r="CU1" s="2" t="s">
        <v>2509</v>
      </c>
      <c r="CV1" s="2" t="s">
        <v>2509</v>
      </c>
      <c r="CW1" s="2" t="s">
        <v>2509</v>
      </c>
      <c r="CX1" s="2" t="s">
        <v>2509</v>
      </c>
      <c r="CY1" s="2" t="s">
        <v>2509</v>
      </c>
      <c r="CZ1" s="2" t="s">
        <v>2509</v>
      </c>
      <c r="DA1" s="2" t="s">
        <v>2509</v>
      </c>
      <c r="DB1" s="2" t="s">
        <v>2509</v>
      </c>
      <c r="DC1" s="2" t="s">
        <v>2509</v>
      </c>
      <c r="DD1" s="2" t="s">
        <v>2509</v>
      </c>
      <c r="DE1" s="2" t="s">
        <v>2510</v>
      </c>
      <c r="DF1" s="2" t="s">
        <v>2510</v>
      </c>
      <c r="DG1" s="2" t="s">
        <v>2510</v>
      </c>
      <c r="DH1" s="2" t="s">
        <v>2510</v>
      </c>
      <c r="DI1" s="2" t="s">
        <v>2510</v>
      </c>
      <c r="DJ1" s="2" t="s">
        <v>2510</v>
      </c>
      <c r="DK1" s="2" t="s">
        <v>2510</v>
      </c>
      <c r="DL1" s="2" t="s">
        <v>2510</v>
      </c>
      <c r="DM1" s="2" t="s">
        <v>2510</v>
      </c>
      <c r="DN1" s="2" t="s">
        <v>2510</v>
      </c>
      <c r="DO1" s="2" t="s">
        <v>2510</v>
      </c>
      <c r="DP1" s="2" t="s">
        <v>2510</v>
      </c>
      <c r="DQ1" s="2" t="s">
        <v>2510</v>
      </c>
      <c r="DR1" s="2" t="s">
        <v>2510</v>
      </c>
      <c r="DS1" s="2" t="s">
        <v>2510</v>
      </c>
      <c r="DT1" s="2" t="s">
        <v>2510</v>
      </c>
      <c r="DU1" s="2" t="s">
        <v>2510</v>
      </c>
      <c r="DV1" s="2" t="s">
        <v>2510</v>
      </c>
      <c r="DW1" s="2" t="s">
        <v>2510</v>
      </c>
      <c r="DX1" s="2" t="s">
        <v>2510</v>
      </c>
      <c r="DY1" s="2" t="s">
        <v>2510</v>
      </c>
      <c r="DZ1" s="2" t="s">
        <v>2510</v>
      </c>
      <c r="EA1" s="2" t="s">
        <v>2510</v>
      </c>
      <c r="EB1" s="2" t="s">
        <v>2511</v>
      </c>
      <c r="EC1" s="2" t="s">
        <v>2511</v>
      </c>
      <c r="ED1" s="2" t="s">
        <v>2511</v>
      </c>
      <c r="EE1" s="2" t="s">
        <v>2511</v>
      </c>
      <c r="EF1" s="2" t="s">
        <v>2511</v>
      </c>
      <c r="EG1" s="2" t="s">
        <v>2511</v>
      </c>
      <c r="EH1" s="2" t="s">
        <v>2511</v>
      </c>
      <c r="EI1" s="2" t="s">
        <v>2511</v>
      </c>
      <c r="EJ1" s="2" t="s">
        <v>2511</v>
      </c>
      <c r="EK1" s="2" t="s">
        <v>2511</v>
      </c>
      <c r="EL1" s="2" t="s">
        <v>2511</v>
      </c>
      <c r="EM1" s="2" t="s">
        <v>2511</v>
      </c>
      <c r="EN1" s="2" t="s">
        <v>2511</v>
      </c>
      <c r="EO1" s="2" t="s">
        <v>2511</v>
      </c>
      <c r="EP1" s="2" t="s">
        <v>2511</v>
      </c>
      <c r="EQ1" s="2" t="s">
        <v>2511</v>
      </c>
      <c r="ER1" s="2" t="s">
        <v>2511</v>
      </c>
      <c r="ES1" s="2" t="s">
        <v>2511</v>
      </c>
      <c r="ET1" s="2" t="s">
        <v>2511</v>
      </c>
      <c r="EU1" s="2" t="s">
        <v>2511</v>
      </c>
      <c r="EV1" s="2" t="s">
        <v>2511</v>
      </c>
      <c r="EW1" s="2" t="s">
        <v>2511</v>
      </c>
      <c r="EX1" s="2" t="s">
        <v>2511</v>
      </c>
      <c r="EY1" s="2" t="s">
        <v>2512</v>
      </c>
      <c r="EZ1" s="2" t="s">
        <v>2512</v>
      </c>
      <c r="FA1" s="2" t="s">
        <v>2512</v>
      </c>
      <c r="FB1" s="2" t="s">
        <v>2512</v>
      </c>
      <c r="FC1" s="2" t="s">
        <v>2512</v>
      </c>
      <c r="FD1" s="2" t="s">
        <v>2512</v>
      </c>
      <c r="FE1" s="2" t="s">
        <v>2512</v>
      </c>
      <c r="FF1" s="2" t="s">
        <v>2512</v>
      </c>
      <c r="FG1" s="2" t="s">
        <v>2512</v>
      </c>
      <c r="FH1" s="2" t="s">
        <v>2512</v>
      </c>
      <c r="FI1" s="2" t="s">
        <v>2512</v>
      </c>
      <c r="FJ1" s="2" t="s">
        <v>2512</v>
      </c>
      <c r="FK1" s="2" t="s">
        <v>2512</v>
      </c>
      <c r="FL1" s="2" t="s">
        <v>2512</v>
      </c>
      <c r="FM1" s="2" t="s">
        <v>2512</v>
      </c>
      <c r="FN1" s="2" t="s">
        <v>2512</v>
      </c>
      <c r="FO1" s="2" t="s">
        <v>2512</v>
      </c>
      <c r="FP1" s="2" t="s">
        <v>2512</v>
      </c>
      <c r="FQ1" s="2" t="s">
        <v>2512</v>
      </c>
      <c r="FR1" s="2" t="s">
        <v>2512</v>
      </c>
      <c r="FS1" s="2" t="s">
        <v>2512</v>
      </c>
      <c r="FT1" s="2" t="s">
        <v>2512</v>
      </c>
      <c r="FU1" s="2" t="s">
        <v>2512</v>
      </c>
      <c r="FV1" s="2" t="s">
        <v>2512</v>
      </c>
      <c r="FW1" s="2" t="s">
        <v>2512</v>
      </c>
    </row>
    <row r="2" spans="1:179" ht="165" x14ac:dyDescent="0.25">
      <c r="A2" s="1" t="s">
        <v>454</v>
      </c>
      <c r="B2" s="2" t="s">
        <v>3851</v>
      </c>
      <c r="C2" s="2" t="s">
        <v>3852</v>
      </c>
      <c r="D2" s="2" t="s">
        <v>3853</v>
      </c>
      <c r="E2" s="2" t="s">
        <v>3854</v>
      </c>
      <c r="F2" s="2" t="s">
        <v>3855</v>
      </c>
      <c r="G2" s="2" t="s">
        <v>3856</v>
      </c>
      <c r="H2" s="2" t="s">
        <v>3857</v>
      </c>
      <c r="I2" s="2" t="s">
        <v>3858</v>
      </c>
      <c r="J2" s="2" t="s">
        <v>3859</v>
      </c>
      <c r="K2" s="2" t="s">
        <v>3860</v>
      </c>
      <c r="L2" s="2" t="s">
        <v>3861</v>
      </c>
      <c r="M2" s="2" t="s">
        <v>3862</v>
      </c>
      <c r="N2" s="2" t="s">
        <v>3863</v>
      </c>
      <c r="O2" s="2" t="s">
        <v>3864</v>
      </c>
      <c r="P2" s="2" t="s">
        <v>3865</v>
      </c>
      <c r="Q2" s="2" t="s">
        <v>3866</v>
      </c>
      <c r="R2" s="2" t="s">
        <v>3867</v>
      </c>
      <c r="S2" s="2" t="s">
        <v>3868</v>
      </c>
      <c r="T2" s="2" t="s">
        <v>4143</v>
      </c>
      <c r="U2" s="2" t="s">
        <v>2586</v>
      </c>
      <c r="V2" s="2" t="s">
        <v>2587</v>
      </c>
      <c r="W2" s="2" t="s">
        <v>2588</v>
      </c>
      <c r="X2" s="2" t="s">
        <v>2589</v>
      </c>
      <c r="Y2" s="2" t="s">
        <v>2590</v>
      </c>
      <c r="Z2" s="2" t="s">
        <v>2591</v>
      </c>
      <c r="AA2" s="2" t="s">
        <v>3870</v>
      </c>
      <c r="AB2" s="2" t="s">
        <v>3871</v>
      </c>
      <c r="AC2" s="2" t="s">
        <v>2597</v>
      </c>
      <c r="AD2" s="2" t="s">
        <v>2596</v>
      </c>
      <c r="AE2" s="2" t="s">
        <v>2598</v>
      </c>
      <c r="AF2" s="2" t="s">
        <v>3178</v>
      </c>
      <c r="AG2" s="2" t="s">
        <v>2605</v>
      </c>
      <c r="AH2" s="2" t="s">
        <v>2609</v>
      </c>
      <c r="AI2" s="2" t="s">
        <v>2610</v>
      </c>
      <c r="AJ2" s="2" t="s">
        <v>2611</v>
      </c>
      <c r="AK2" s="2" t="s">
        <v>2612</v>
      </c>
      <c r="AL2" s="2" t="s">
        <v>4144</v>
      </c>
      <c r="AM2" s="2" t="s">
        <v>4145</v>
      </c>
      <c r="AN2" s="2" t="s">
        <v>4146</v>
      </c>
      <c r="AO2" s="2" t="s">
        <v>4147</v>
      </c>
      <c r="AP2" s="2" t="s">
        <v>2586</v>
      </c>
      <c r="AQ2" s="2" t="s">
        <v>2587</v>
      </c>
      <c r="AR2" s="2" t="s">
        <v>2588</v>
      </c>
      <c r="AS2" s="2" t="s">
        <v>2589</v>
      </c>
      <c r="AT2" s="2" t="s">
        <v>2590</v>
      </c>
      <c r="AU2" s="2" t="s">
        <v>2591</v>
      </c>
      <c r="AV2" s="2" t="s">
        <v>3870</v>
      </c>
      <c r="AW2" s="2" t="s">
        <v>3871</v>
      </c>
      <c r="AX2" s="2" t="s">
        <v>2597</v>
      </c>
      <c r="AY2" s="2" t="s">
        <v>2596</v>
      </c>
      <c r="AZ2" s="2" t="s">
        <v>2598</v>
      </c>
      <c r="BA2" s="2" t="s">
        <v>3178</v>
      </c>
      <c r="BB2" s="2" t="s">
        <v>2605</v>
      </c>
      <c r="BC2" s="2" t="s">
        <v>2609</v>
      </c>
      <c r="BD2" s="2" t="s">
        <v>2610</v>
      </c>
      <c r="BE2" s="2" t="s">
        <v>2611</v>
      </c>
      <c r="BF2" s="2" t="s">
        <v>2612</v>
      </c>
      <c r="BG2" s="2" t="s">
        <v>4144</v>
      </c>
      <c r="BH2" s="2" t="s">
        <v>4145</v>
      </c>
      <c r="BI2" s="2" t="s">
        <v>4146</v>
      </c>
      <c r="BJ2" s="2" t="s">
        <v>4147</v>
      </c>
      <c r="BK2" s="2" t="s">
        <v>2586</v>
      </c>
      <c r="BL2" s="2" t="s">
        <v>2587</v>
      </c>
      <c r="BM2" s="2" t="s">
        <v>2588</v>
      </c>
      <c r="BN2" s="2" t="s">
        <v>2589</v>
      </c>
      <c r="BO2" s="2" t="s">
        <v>2590</v>
      </c>
      <c r="BP2" s="2" t="s">
        <v>2591</v>
      </c>
      <c r="BQ2" s="2" t="s">
        <v>3870</v>
      </c>
      <c r="BR2" s="2" t="s">
        <v>3871</v>
      </c>
      <c r="BS2" s="2" t="s">
        <v>2597</v>
      </c>
      <c r="BT2" s="2" t="s">
        <v>2596</v>
      </c>
      <c r="BU2" s="2" t="s">
        <v>2598</v>
      </c>
      <c r="BV2" s="2" t="s">
        <v>3178</v>
      </c>
      <c r="BW2" s="2" t="s">
        <v>2605</v>
      </c>
      <c r="BX2" s="2" t="s">
        <v>2609</v>
      </c>
      <c r="BY2" s="2" t="s">
        <v>2610</v>
      </c>
      <c r="BZ2" s="2" t="s">
        <v>2611</v>
      </c>
      <c r="CA2" s="2" t="s">
        <v>2612</v>
      </c>
      <c r="CB2" s="2" t="s">
        <v>4144</v>
      </c>
      <c r="CC2" s="2" t="s">
        <v>4145</v>
      </c>
      <c r="CD2" s="2" t="s">
        <v>4146</v>
      </c>
      <c r="CE2" s="2" t="s">
        <v>4147</v>
      </c>
      <c r="CF2" s="2" t="s">
        <v>2586</v>
      </c>
      <c r="CG2" s="2" t="s">
        <v>2587</v>
      </c>
      <c r="CH2" s="2" t="s">
        <v>2588</v>
      </c>
      <c r="CI2" s="2" t="s">
        <v>2589</v>
      </c>
      <c r="CJ2" s="2" t="s">
        <v>2590</v>
      </c>
      <c r="CK2" s="2" t="s">
        <v>2591</v>
      </c>
      <c r="CL2" s="2" t="s">
        <v>3870</v>
      </c>
      <c r="CM2" s="2" t="s">
        <v>3871</v>
      </c>
      <c r="CN2" s="2" t="s">
        <v>2597</v>
      </c>
      <c r="CO2" s="2" t="s">
        <v>2596</v>
      </c>
      <c r="CP2" s="2" t="s">
        <v>2598</v>
      </c>
      <c r="CQ2" s="2" t="s">
        <v>3178</v>
      </c>
      <c r="CR2" s="2" t="s">
        <v>2605</v>
      </c>
      <c r="CS2" s="2" t="s">
        <v>2609</v>
      </c>
      <c r="CT2" s="2" t="s">
        <v>2610</v>
      </c>
      <c r="CU2" s="2" t="s">
        <v>2611</v>
      </c>
      <c r="CV2" s="2" t="s">
        <v>2612</v>
      </c>
      <c r="CW2" s="2" t="s">
        <v>4144</v>
      </c>
      <c r="CX2" s="2" t="s">
        <v>4145</v>
      </c>
      <c r="CY2" s="2" t="s">
        <v>4146</v>
      </c>
      <c r="CZ2" s="2" t="s">
        <v>4147</v>
      </c>
      <c r="DA2" s="2" t="s">
        <v>4143</v>
      </c>
      <c r="DB2" s="2" t="s">
        <v>4148</v>
      </c>
      <c r="DC2" s="2" t="s">
        <v>3874</v>
      </c>
      <c r="DD2" s="2" t="s">
        <v>4149</v>
      </c>
      <c r="DE2" s="2" t="s">
        <v>2586</v>
      </c>
      <c r="DF2" s="2" t="s">
        <v>2587</v>
      </c>
      <c r="DG2" s="2" t="s">
        <v>2588</v>
      </c>
      <c r="DH2" s="2" t="s">
        <v>2589</v>
      </c>
      <c r="DI2" s="2" t="s">
        <v>2590</v>
      </c>
      <c r="DJ2" s="2" t="s">
        <v>2591</v>
      </c>
      <c r="DK2" s="2" t="s">
        <v>3870</v>
      </c>
      <c r="DL2" s="2" t="s">
        <v>3871</v>
      </c>
      <c r="DM2" s="2" t="s">
        <v>2597</v>
      </c>
      <c r="DN2" s="2" t="s">
        <v>2596</v>
      </c>
      <c r="DO2" s="2" t="s">
        <v>2598</v>
      </c>
      <c r="DP2" s="2" t="s">
        <v>3178</v>
      </c>
      <c r="DQ2" s="2" t="s">
        <v>2605</v>
      </c>
      <c r="DR2" s="2" t="s">
        <v>2609</v>
      </c>
      <c r="DS2" s="2" t="s">
        <v>2610</v>
      </c>
      <c r="DT2" s="2" t="s">
        <v>2611</v>
      </c>
      <c r="DU2" s="2" t="s">
        <v>2612</v>
      </c>
      <c r="DV2" s="2" t="s">
        <v>4144</v>
      </c>
      <c r="DW2" s="2" t="s">
        <v>4145</v>
      </c>
      <c r="DX2" s="2" t="s">
        <v>4146</v>
      </c>
      <c r="DY2" s="2" t="s">
        <v>4147</v>
      </c>
      <c r="DZ2" s="2" t="s">
        <v>4143</v>
      </c>
      <c r="EA2" s="2" t="s">
        <v>4148</v>
      </c>
      <c r="EB2" s="2" t="s">
        <v>2586</v>
      </c>
      <c r="EC2" s="2" t="s">
        <v>2587</v>
      </c>
      <c r="ED2" s="2" t="s">
        <v>2588</v>
      </c>
      <c r="EE2" s="2" t="s">
        <v>2589</v>
      </c>
      <c r="EF2" s="2" t="s">
        <v>2590</v>
      </c>
      <c r="EG2" s="2" t="s">
        <v>2591</v>
      </c>
      <c r="EH2" s="2" t="s">
        <v>3870</v>
      </c>
      <c r="EI2" s="2" t="s">
        <v>3871</v>
      </c>
      <c r="EJ2" s="2" t="s">
        <v>2597</v>
      </c>
      <c r="EK2" s="2" t="s">
        <v>2596</v>
      </c>
      <c r="EL2" s="2" t="s">
        <v>2598</v>
      </c>
      <c r="EM2" s="2" t="s">
        <v>3178</v>
      </c>
      <c r="EN2" s="2" t="s">
        <v>2605</v>
      </c>
      <c r="EO2" s="2" t="s">
        <v>2609</v>
      </c>
      <c r="EP2" s="2" t="s">
        <v>2610</v>
      </c>
      <c r="EQ2" s="2" t="s">
        <v>2611</v>
      </c>
      <c r="ER2" s="2" t="s">
        <v>2612</v>
      </c>
      <c r="ES2" s="2" t="s">
        <v>4144</v>
      </c>
      <c r="ET2" s="2" t="s">
        <v>4145</v>
      </c>
      <c r="EU2" s="2" t="s">
        <v>4146</v>
      </c>
      <c r="EV2" s="2" t="s">
        <v>4147</v>
      </c>
      <c r="EW2" s="2" t="s">
        <v>4143</v>
      </c>
      <c r="EX2" s="2" t="s">
        <v>4148</v>
      </c>
      <c r="EY2" s="2" t="s">
        <v>2586</v>
      </c>
      <c r="EZ2" s="2" t="s">
        <v>2587</v>
      </c>
      <c r="FA2" s="2" t="s">
        <v>2588</v>
      </c>
      <c r="FB2" s="2" t="s">
        <v>2589</v>
      </c>
      <c r="FC2" s="2" t="s">
        <v>2590</v>
      </c>
      <c r="FD2" s="2" t="s">
        <v>2591</v>
      </c>
      <c r="FE2" s="2" t="s">
        <v>3870</v>
      </c>
      <c r="FF2" s="2" t="s">
        <v>3871</v>
      </c>
      <c r="FG2" s="2" t="s">
        <v>2597</v>
      </c>
      <c r="FH2" s="2" t="s">
        <v>2596</v>
      </c>
      <c r="FI2" s="2" t="s">
        <v>2598</v>
      </c>
      <c r="FJ2" s="2" t="s">
        <v>3178</v>
      </c>
      <c r="FK2" s="2" t="s">
        <v>2605</v>
      </c>
      <c r="FL2" s="2" t="s">
        <v>2609</v>
      </c>
      <c r="FM2" s="2" t="s">
        <v>2610</v>
      </c>
      <c r="FN2" s="2" t="s">
        <v>2611</v>
      </c>
      <c r="FO2" s="2" t="s">
        <v>2612</v>
      </c>
      <c r="FP2" s="2" t="s">
        <v>4144</v>
      </c>
      <c r="FQ2" s="2" t="s">
        <v>4145</v>
      </c>
      <c r="FR2" s="2" t="s">
        <v>4146</v>
      </c>
      <c r="FS2" s="2" t="s">
        <v>4147</v>
      </c>
      <c r="FT2" s="2" t="s">
        <v>4143</v>
      </c>
      <c r="FU2" s="2" t="s">
        <v>4148</v>
      </c>
      <c r="FV2" s="2" t="s">
        <v>3874</v>
      </c>
      <c r="FW2" s="2" t="s">
        <v>4149</v>
      </c>
    </row>
    <row r="3" spans="1:179"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2011</v>
      </c>
      <c r="BL3" s="2" t="s">
        <v>2011</v>
      </c>
      <c r="BM3" s="2" t="s">
        <v>2011</v>
      </c>
      <c r="BN3" s="2" t="s">
        <v>2011</v>
      </c>
      <c r="BO3" s="2" t="s">
        <v>2011</v>
      </c>
      <c r="BP3" s="2" t="s">
        <v>2011</v>
      </c>
      <c r="BQ3" s="2" t="s">
        <v>2011</v>
      </c>
      <c r="BR3" s="2" t="s">
        <v>2011</v>
      </c>
      <c r="BS3" s="2" t="s">
        <v>2011</v>
      </c>
      <c r="BT3" s="2" t="s">
        <v>2011</v>
      </c>
      <c r="BU3" s="2" t="s">
        <v>2011</v>
      </c>
      <c r="BV3" s="2" t="s">
        <v>2011</v>
      </c>
      <c r="BW3" s="2" t="s">
        <v>2011</v>
      </c>
      <c r="BX3" s="2" t="s">
        <v>2011</v>
      </c>
      <c r="BY3" s="2" t="s">
        <v>2011</v>
      </c>
      <c r="BZ3" s="2" t="s">
        <v>2011</v>
      </c>
      <c r="CA3" s="2" t="s">
        <v>2011</v>
      </c>
      <c r="CB3" s="2" t="s">
        <v>2011</v>
      </c>
      <c r="CC3" s="2" t="s">
        <v>2011</v>
      </c>
      <c r="CD3" s="2" t="s">
        <v>2011</v>
      </c>
      <c r="CE3" s="2" t="s">
        <v>2011</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row>
    <row r="4" spans="1:179" x14ac:dyDescent="0.25">
      <c r="B4" s="2" t="s">
        <v>4150</v>
      </c>
      <c r="C4" s="2" t="s">
        <v>4151</v>
      </c>
      <c r="D4" s="2" t="s">
        <v>4152</v>
      </c>
      <c r="E4" s="2" t="s">
        <v>4153</v>
      </c>
      <c r="F4" s="2" t="s">
        <v>4154</v>
      </c>
      <c r="G4" s="2" t="s">
        <v>4155</v>
      </c>
      <c r="H4" s="2" t="s">
        <v>4156</v>
      </c>
      <c r="I4" s="2" t="s">
        <v>4157</v>
      </c>
      <c r="J4" s="2" t="s">
        <v>4158</v>
      </c>
      <c r="K4" s="2" t="s">
        <v>4159</v>
      </c>
      <c r="L4" s="2" t="s">
        <v>4160</v>
      </c>
      <c r="M4" s="2" t="s">
        <v>4161</v>
      </c>
      <c r="N4" s="2" t="s">
        <v>4162</v>
      </c>
      <c r="O4" s="2" t="s">
        <v>4163</v>
      </c>
      <c r="P4" s="2" t="s">
        <v>4164</v>
      </c>
      <c r="Q4" s="2" t="s">
        <v>4165</v>
      </c>
      <c r="R4" s="2" t="s">
        <v>4166</v>
      </c>
      <c r="S4" s="2" t="s">
        <v>4167</v>
      </c>
      <c r="T4" s="2" t="s">
        <v>4168</v>
      </c>
      <c r="U4" s="2" t="s">
        <v>4169</v>
      </c>
      <c r="V4" s="2" t="s">
        <v>4170</v>
      </c>
      <c r="W4" s="2" t="s">
        <v>4171</v>
      </c>
      <c r="X4" s="2" t="s">
        <v>4172</v>
      </c>
      <c r="Y4" s="2" t="s">
        <v>4173</v>
      </c>
      <c r="Z4" s="2" t="s">
        <v>4174</v>
      </c>
      <c r="AA4" s="2" t="s">
        <v>4175</v>
      </c>
      <c r="AB4" s="2" t="s">
        <v>4176</v>
      </c>
      <c r="AC4" s="2" t="s">
        <v>4177</v>
      </c>
      <c r="AD4" s="2" t="s">
        <v>4178</v>
      </c>
      <c r="AE4" s="2" t="s">
        <v>4179</v>
      </c>
      <c r="AF4" s="2" t="s">
        <v>4180</v>
      </c>
      <c r="AG4" s="2" t="s">
        <v>4181</v>
      </c>
      <c r="AH4" s="2" t="s">
        <v>4182</v>
      </c>
      <c r="AI4" s="2" t="s">
        <v>4183</v>
      </c>
      <c r="AJ4" s="2" t="s">
        <v>4184</v>
      </c>
      <c r="AK4" s="2" t="s">
        <v>4185</v>
      </c>
      <c r="AL4" s="2" t="s">
        <v>4186</v>
      </c>
      <c r="AM4" s="2" t="s">
        <v>4187</v>
      </c>
      <c r="AN4" s="2" t="s">
        <v>4188</v>
      </c>
      <c r="AO4" s="2" t="s">
        <v>4189</v>
      </c>
      <c r="AP4" s="2" t="s">
        <v>4190</v>
      </c>
      <c r="AQ4" s="2" t="s">
        <v>4191</v>
      </c>
      <c r="AR4" s="2" t="s">
        <v>4192</v>
      </c>
      <c r="AS4" s="2" t="s">
        <v>4193</v>
      </c>
      <c r="AT4" s="2" t="s">
        <v>4194</v>
      </c>
      <c r="AU4" s="2" t="s">
        <v>4195</v>
      </c>
      <c r="AV4" s="2" t="s">
        <v>4196</v>
      </c>
      <c r="AW4" s="2" t="s">
        <v>4197</v>
      </c>
      <c r="AX4" s="2" t="s">
        <v>4198</v>
      </c>
      <c r="AY4" s="2" t="s">
        <v>4199</v>
      </c>
      <c r="AZ4" s="2" t="s">
        <v>4200</v>
      </c>
      <c r="BA4" s="2" t="s">
        <v>4201</v>
      </c>
      <c r="BB4" s="2" t="s">
        <v>4202</v>
      </c>
      <c r="BC4" s="2" t="s">
        <v>4203</v>
      </c>
      <c r="BD4" s="2" t="s">
        <v>4204</v>
      </c>
      <c r="BE4" s="2" t="s">
        <v>4205</v>
      </c>
      <c r="BF4" s="2" t="s">
        <v>4206</v>
      </c>
      <c r="BG4" s="2" t="s">
        <v>4207</v>
      </c>
      <c r="BH4" s="2" t="s">
        <v>4208</v>
      </c>
      <c r="BI4" s="2" t="s">
        <v>4209</v>
      </c>
      <c r="BJ4" s="2" t="s">
        <v>4210</v>
      </c>
      <c r="BK4" s="2" t="s">
        <v>4211</v>
      </c>
      <c r="BL4" s="2" t="s">
        <v>4212</v>
      </c>
      <c r="BM4" s="2" t="s">
        <v>4213</v>
      </c>
      <c r="BN4" s="2" t="s">
        <v>4214</v>
      </c>
      <c r="BO4" s="2" t="s">
        <v>4215</v>
      </c>
      <c r="BP4" s="2" t="s">
        <v>4216</v>
      </c>
      <c r="BQ4" s="2" t="s">
        <v>4217</v>
      </c>
      <c r="BR4" s="2" t="s">
        <v>4218</v>
      </c>
      <c r="BS4" s="2" t="s">
        <v>4219</v>
      </c>
      <c r="BT4" s="2" t="s">
        <v>4220</v>
      </c>
      <c r="BU4" s="2" t="s">
        <v>4221</v>
      </c>
      <c r="BV4" s="2" t="s">
        <v>4222</v>
      </c>
      <c r="BW4" s="2" t="s">
        <v>4223</v>
      </c>
      <c r="BX4" s="2" t="s">
        <v>4224</v>
      </c>
      <c r="BY4" s="2" t="s">
        <v>4225</v>
      </c>
      <c r="BZ4" s="2" t="s">
        <v>4226</v>
      </c>
      <c r="CA4" s="2" t="s">
        <v>4227</v>
      </c>
      <c r="CB4" s="2" t="s">
        <v>4228</v>
      </c>
      <c r="CC4" s="2" t="s">
        <v>4229</v>
      </c>
      <c r="CD4" s="2" t="s">
        <v>4230</v>
      </c>
      <c r="CE4" s="2" t="s">
        <v>4231</v>
      </c>
      <c r="CF4" s="2" t="s">
        <v>4232</v>
      </c>
      <c r="CG4" s="2" t="s">
        <v>4233</v>
      </c>
      <c r="CH4" s="2" t="s">
        <v>4234</v>
      </c>
      <c r="CI4" s="2" t="s">
        <v>4235</v>
      </c>
      <c r="CJ4" s="2" t="s">
        <v>4236</v>
      </c>
      <c r="CK4" s="2" t="s">
        <v>4237</v>
      </c>
      <c r="CL4" s="2" t="s">
        <v>4238</v>
      </c>
      <c r="CM4" s="2" t="s">
        <v>4239</v>
      </c>
      <c r="CN4" s="2" t="s">
        <v>4240</v>
      </c>
      <c r="CO4" s="2" t="s">
        <v>4241</v>
      </c>
      <c r="CP4" s="2" t="s">
        <v>4242</v>
      </c>
      <c r="CQ4" s="2" t="s">
        <v>4243</v>
      </c>
      <c r="CR4" s="2" t="s">
        <v>4244</v>
      </c>
      <c r="CS4" s="2" t="s">
        <v>4245</v>
      </c>
      <c r="CT4" s="2" t="s">
        <v>4246</v>
      </c>
      <c r="CU4" s="2" t="s">
        <v>4247</v>
      </c>
      <c r="CV4" s="2" t="s">
        <v>4248</v>
      </c>
      <c r="CW4" s="2" t="s">
        <v>4249</v>
      </c>
      <c r="CX4" s="2" t="s">
        <v>4250</v>
      </c>
      <c r="CY4" s="2" t="s">
        <v>4251</v>
      </c>
      <c r="CZ4" s="2" t="s">
        <v>4252</v>
      </c>
      <c r="DA4" s="2" t="s">
        <v>4253</v>
      </c>
      <c r="DB4" s="2" t="s">
        <v>4254</v>
      </c>
      <c r="DC4" s="2" t="s">
        <v>4255</v>
      </c>
      <c r="DD4" s="2" t="s">
        <v>4256</v>
      </c>
      <c r="DE4" s="2" t="s">
        <v>4257</v>
      </c>
      <c r="DF4" s="2" t="s">
        <v>4258</v>
      </c>
      <c r="DG4" s="2" t="s">
        <v>4259</v>
      </c>
      <c r="DH4" s="2" t="s">
        <v>4260</v>
      </c>
      <c r="DI4" s="2" t="s">
        <v>4261</v>
      </c>
      <c r="DJ4" s="2" t="s">
        <v>4262</v>
      </c>
      <c r="DK4" s="2" t="s">
        <v>4263</v>
      </c>
      <c r="DL4" s="2" t="s">
        <v>4264</v>
      </c>
      <c r="DM4" s="2" t="s">
        <v>4265</v>
      </c>
      <c r="DN4" s="2" t="s">
        <v>4266</v>
      </c>
      <c r="DO4" s="2" t="s">
        <v>4267</v>
      </c>
      <c r="DP4" s="2" t="s">
        <v>4268</v>
      </c>
      <c r="DQ4" s="2" t="s">
        <v>4269</v>
      </c>
      <c r="DR4" s="2" t="s">
        <v>4270</v>
      </c>
      <c r="DS4" s="2" t="s">
        <v>4271</v>
      </c>
      <c r="DT4" s="2" t="s">
        <v>4272</v>
      </c>
      <c r="DU4" s="2" t="s">
        <v>4273</v>
      </c>
      <c r="DV4" s="2" t="s">
        <v>4274</v>
      </c>
      <c r="DW4" s="2" t="s">
        <v>4275</v>
      </c>
      <c r="DX4" s="2" t="s">
        <v>4276</v>
      </c>
      <c r="DY4" s="2" t="s">
        <v>4277</v>
      </c>
      <c r="DZ4" s="2" t="s">
        <v>4278</v>
      </c>
      <c r="EA4" s="2" t="s">
        <v>4279</v>
      </c>
      <c r="EB4" s="2" t="s">
        <v>4280</v>
      </c>
      <c r="EC4" s="2" t="s">
        <v>4281</v>
      </c>
      <c r="ED4" s="2" t="s">
        <v>4282</v>
      </c>
      <c r="EE4" s="2" t="s">
        <v>4283</v>
      </c>
      <c r="EF4" s="2" t="s">
        <v>4284</v>
      </c>
      <c r="EG4" s="2" t="s">
        <v>4285</v>
      </c>
      <c r="EH4" s="2" t="s">
        <v>4286</v>
      </c>
      <c r="EI4" s="2" t="s">
        <v>4287</v>
      </c>
      <c r="EJ4" s="2" t="s">
        <v>4288</v>
      </c>
      <c r="EK4" s="2" t="s">
        <v>4289</v>
      </c>
      <c r="EL4" s="2" t="s">
        <v>4290</v>
      </c>
      <c r="EM4" s="2" t="s">
        <v>4291</v>
      </c>
      <c r="EN4" s="2" t="s">
        <v>4292</v>
      </c>
      <c r="EO4" s="2" t="s">
        <v>4293</v>
      </c>
      <c r="EP4" s="2" t="s">
        <v>4294</v>
      </c>
      <c r="EQ4" s="2" t="s">
        <v>4295</v>
      </c>
      <c r="ER4" s="2" t="s">
        <v>4296</v>
      </c>
      <c r="ES4" s="2" t="s">
        <v>4297</v>
      </c>
      <c r="ET4" s="2" t="s">
        <v>4298</v>
      </c>
      <c r="EU4" s="2" t="s">
        <v>4299</v>
      </c>
      <c r="EV4" s="2" t="s">
        <v>4300</v>
      </c>
      <c r="EW4" s="2" t="s">
        <v>4301</v>
      </c>
      <c r="EX4" s="2" t="s">
        <v>4302</v>
      </c>
      <c r="EY4" s="2" t="s">
        <v>4303</v>
      </c>
      <c r="EZ4" s="2" t="s">
        <v>4304</v>
      </c>
      <c r="FA4" s="2" t="s">
        <v>4305</v>
      </c>
      <c r="FB4" s="2" t="s">
        <v>4306</v>
      </c>
      <c r="FC4" s="2" t="s">
        <v>4307</v>
      </c>
      <c r="FD4" s="2" t="s">
        <v>4308</v>
      </c>
      <c r="FE4" s="2" t="s">
        <v>4309</v>
      </c>
      <c r="FF4" s="2" t="s">
        <v>4310</v>
      </c>
      <c r="FG4" s="2" t="s">
        <v>4311</v>
      </c>
      <c r="FH4" s="2" t="s">
        <v>4312</v>
      </c>
      <c r="FI4" s="2" t="s">
        <v>4313</v>
      </c>
      <c r="FJ4" s="2" t="s">
        <v>4314</v>
      </c>
      <c r="FK4" s="2" t="s">
        <v>4315</v>
      </c>
      <c r="FL4" s="2" t="s">
        <v>4316</v>
      </c>
      <c r="FM4" s="2" t="s">
        <v>4317</v>
      </c>
      <c r="FN4" s="2" t="s">
        <v>4318</v>
      </c>
      <c r="FO4" s="2" t="s">
        <v>4319</v>
      </c>
      <c r="FP4" s="2" t="s">
        <v>4320</v>
      </c>
      <c r="FQ4" s="2" t="s">
        <v>4321</v>
      </c>
      <c r="FR4" s="2" t="s">
        <v>4322</v>
      </c>
      <c r="FS4" s="2" t="s">
        <v>4323</v>
      </c>
      <c r="FT4" s="2" t="s">
        <v>4324</v>
      </c>
      <c r="FU4" s="2" t="s">
        <v>4325</v>
      </c>
      <c r="FV4" s="2" t="s">
        <v>4326</v>
      </c>
      <c r="FW4" s="2" t="s">
        <v>4327</v>
      </c>
    </row>
    <row r="5" spans="1:179" x14ac:dyDescent="0.25">
      <c r="B5" s="4"/>
      <c r="FW5" s="8"/>
    </row>
  </sheetData>
  <dataValidations count="179">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3"/>
    <col min="66" max="79" width="15.7109375" style="1"/>
    <col min="80" max="150" width="15.7109375" style="3"/>
    <col min="151" max="151" width="15.7109375" style="9"/>
    <col min="152" max="16384" width="15.7109375" style="1"/>
  </cols>
  <sheetData>
    <row r="1" spans="1:151" ht="60" x14ac:dyDescent="0.25">
      <c r="A1" s="1" t="s">
        <v>451</v>
      </c>
      <c r="B1" s="2" t="s">
        <v>3623</v>
      </c>
      <c r="C1" s="2" t="s">
        <v>3623</v>
      </c>
      <c r="D1" s="2" t="s">
        <v>3623</v>
      </c>
      <c r="E1" s="2" t="s">
        <v>3623</v>
      </c>
      <c r="F1" s="2" t="s">
        <v>3623</v>
      </c>
      <c r="G1" s="2" t="s">
        <v>3623</v>
      </c>
      <c r="H1" s="2" t="s">
        <v>3623</v>
      </c>
      <c r="I1" s="2" t="s">
        <v>3623</v>
      </c>
      <c r="J1" s="2" t="s">
        <v>3623</v>
      </c>
      <c r="K1" s="2" t="s">
        <v>3623</v>
      </c>
      <c r="L1" s="2" t="s">
        <v>3623</v>
      </c>
      <c r="M1" s="2" t="s">
        <v>3623</v>
      </c>
      <c r="N1" s="2" t="s">
        <v>3623</v>
      </c>
      <c r="O1" s="2" t="s">
        <v>3623</v>
      </c>
      <c r="P1" s="2" t="s">
        <v>3623</v>
      </c>
      <c r="Q1" s="2" t="s">
        <v>3623</v>
      </c>
      <c r="R1" s="2" t="s">
        <v>3623</v>
      </c>
      <c r="S1" s="2" t="s">
        <v>3623</v>
      </c>
      <c r="T1" s="2" t="s">
        <v>3623</v>
      </c>
      <c r="U1" s="2" t="s">
        <v>3832</v>
      </c>
      <c r="V1" s="2" t="s">
        <v>3832</v>
      </c>
      <c r="W1" s="2" t="s">
        <v>3832</v>
      </c>
      <c r="X1" s="2" t="s">
        <v>3832</v>
      </c>
      <c r="Y1" s="2" t="s">
        <v>3832</v>
      </c>
      <c r="Z1" s="2" t="s">
        <v>3832</v>
      </c>
      <c r="AA1" s="2" t="s">
        <v>3832</v>
      </c>
      <c r="AB1" s="2" t="s">
        <v>3832</v>
      </c>
      <c r="AC1" s="2" t="s">
        <v>3832</v>
      </c>
      <c r="AD1" s="2" t="s">
        <v>3832</v>
      </c>
      <c r="AE1" s="2" t="s">
        <v>3832</v>
      </c>
      <c r="AF1" s="2" t="s">
        <v>3832</v>
      </c>
      <c r="AG1" s="2" t="s">
        <v>3832</v>
      </c>
      <c r="AH1" s="2" t="s">
        <v>3832</v>
      </c>
      <c r="AI1" s="2" t="s">
        <v>3832</v>
      </c>
      <c r="AJ1" s="2" t="s">
        <v>3833</v>
      </c>
      <c r="AK1" s="2" t="s">
        <v>3833</v>
      </c>
      <c r="AL1" s="2" t="s">
        <v>3833</v>
      </c>
      <c r="AM1" s="2" t="s">
        <v>3833</v>
      </c>
      <c r="AN1" s="2" t="s">
        <v>3833</v>
      </c>
      <c r="AO1" s="2" t="s">
        <v>3833</v>
      </c>
      <c r="AP1" s="2" t="s">
        <v>3833</v>
      </c>
      <c r="AQ1" s="2" t="s">
        <v>3833</v>
      </c>
      <c r="AR1" s="2" t="s">
        <v>3833</v>
      </c>
      <c r="AS1" s="2" t="s">
        <v>3833</v>
      </c>
      <c r="AT1" s="2" t="s">
        <v>3833</v>
      </c>
      <c r="AU1" s="2" t="s">
        <v>3833</v>
      </c>
      <c r="AV1" s="2" t="s">
        <v>3833</v>
      </c>
      <c r="AW1" s="2" t="s">
        <v>3833</v>
      </c>
      <c r="AX1" s="2" t="s">
        <v>3833</v>
      </c>
      <c r="AY1" s="2" t="s">
        <v>3834</v>
      </c>
      <c r="AZ1" s="2" t="s">
        <v>3834</v>
      </c>
      <c r="BA1" s="2" t="s">
        <v>3834</v>
      </c>
      <c r="BB1" s="2" t="s">
        <v>3834</v>
      </c>
      <c r="BC1" s="2" t="s">
        <v>3834</v>
      </c>
      <c r="BD1" s="2" t="s">
        <v>3834</v>
      </c>
      <c r="BE1" s="2" t="s">
        <v>3834</v>
      </c>
      <c r="BF1" s="2" t="s">
        <v>3834</v>
      </c>
      <c r="BG1" s="2" t="s">
        <v>3834</v>
      </c>
      <c r="BH1" s="2" t="s">
        <v>3834</v>
      </c>
      <c r="BI1" s="2" t="s">
        <v>3834</v>
      </c>
      <c r="BJ1" s="2" t="s">
        <v>3834</v>
      </c>
      <c r="BK1" s="2" t="s">
        <v>3834</v>
      </c>
      <c r="BL1" s="2" t="s">
        <v>3834</v>
      </c>
      <c r="BM1" s="2" t="s">
        <v>3834</v>
      </c>
      <c r="BN1" s="2" t="s">
        <v>3850</v>
      </c>
      <c r="BO1" s="2" t="s">
        <v>3850</v>
      </c>
      <c r="BP1" s="2" t="s">
        <v>3850</v>
      </c>
      <c r="BQ1" s="2" t="s">
        <v>3850</v>
      </c>
      <c r="BR1" s="2" t="s">
        <v>3850</v>
      </c>
      <c r="BS1" s="2" t="s">
        <v>3850</v>
      </c>
      <c r="BT1" s="2" t="s">
        <v>3850</v>
      </c>
      <c r="BU1" s="2" t="s">
        <v>3850</v>
      </c>
      <c r="BV1" s="2" t="s">
        <v>3850</v>
      </c>
      <c r="BW1" s="2" t="s">
        <v>3850</v>
      </c>
      <c r="BX1" s="2" t="s">
        <v>3850</v>
      </c>
      <c r="BY1" s="2" t="s">
        <v>3850</v>
      </c>
      <c r="BZ1" s="2" t="s">
        <v>3850</v>
      </c>
      <c r="CA1" s="2" t="s">
        <v>3850</v>
      </c>
      <c r="CB1" s="2" t="s">
        <v>2509</v>
      </c>
      <c r="CC1" s="2" t="s">
        <v>2509</v>
      </c>
      <c r="CD1" s="2" t="s">
        <v>2509</v>
      </c>
      <c r="CE1" s="2" t="s">
        <v>2509</v>
      </c>
      <c r="CF1" s="2" t="s">
        <v>2509</v>
      </c>
      <c r="CG1" s="2" t="s">
        <v>2509</v>
      </c>
      <c r="CH1" s="2" t="s">
        <v>2509</v>
      </c>
      <c r="CI1" s="2" t="s">
        <v>2509</v>
      </c>
      <c r="CJ1" s="2" t="s">
        <v>2509</v>
      </c>
      <c r="CK1" s="2" t="s">
        <v>2509</v>
      </c>
      <c r="CL1" s="2" t="s">
        <v>2509</v>
      </c>
      <c r="CM1" s="2" t="s">
        <v>2509</v>
      </c>
      <c r="CN1" s="2" t="s">
        <v>2509</v>
      </c>
      <c r="CO1" s="2" t="s">
        <v>2509</v>
      </c>
      <c r="CP1" s="2" t="s">
        <v>2509</v>
      </c>
      <c r="CQ1" s="2" t="s">
        <v>2509</v>
      </c>
      <c r="CR1" s="2" t="s">
        <v>2509</v>
      </c>
      <c r="CS1" s="2" t="s">
        <v>2509</v>
      </c>
      <c r="CT1" s="2" t="s">
        <v>2509</v>
      </c>
      <c r="CU1" s="2" t="s">
        <v>2510</v>
      </c>
      <c r="CV1" s="2" t="s">
        <v>2510</v>
      </c>
      <c r="CW1" s="2" t="s">
        <v>2510</v>
      </c>
      <c r="CX1" s="2" t="s">
        <v>2510</v>
      </c>
      <c r="CY1" s="2" t="s">
        <v>2510</v>
      </c>
      <c r="CZ1" s="2" t="s">
        <v>2510</v>
      </c>
      <c r="DA1" s="2" t="s">
        <v>2510</v>
      </c>
      <c r="DB1" s="2" t="s">
        <v>2510</v>
      </c>
      <c r="DC1" s="2" t="s">
        <v>2510</v>
      </c>
      <c r="DD1" s="2" t="s">
        <v>2510</v>
      </c>
      <c r="DE1" s="2" t="s">
        <v>2510</v>
      </c>
      <c r="DF1" s="2" t="s">
        <v>2510</v>
      </c>
      <c r="DG1" s="2" t="s">
        <v>2510</v>
      </c>
      <c r="DH1" s="2" t="s">
        <v>2510</v>
      </c>
      <c r="DI1" s="2" t="s">
        <v>2510</v>
      </c>
      <c r="DJ1" s="2" t="s">
        <v>2510</v>
      </c>
      <c r="DK1" s="2" t="s">
        <v>2510</v>
      </c>
      <c r="DL1" s="2" t="s">
        <v>2511</v>
      </c>
      <c r="DM1" s="2" t="s">
        <v>2511</v>
      </c>
      <c r="DN1" s="2" t="s">
        <v>2511</v>
      </c>
      <c r="DO1" s="2" t="s">
        <v>2511</v>
      </c>
      <c r="DP1" s="2" t="s">
        <v>2511</v>
      </c>
      <c r="DQ1" s="2" t="s">
        <v>2511</v>
      </c>
      <c r="DR1" s="2" t="s">
        <v>2511</v>
      </c>
      <c r="DS1" s="2" t="s">
        <v>2511</v>
      </c>
      <c r="DT1" s="2" t="s">
        <v>2511</v>
      </c>
      <c r="DU1" s="2" t="s">
        <v>2511</v>
      </c>
      <c r="DV1" s="2" t="s">
        <v>2511</v>
      </c>
      <c r="DW1" s="2" t="s">
        <v>2511</v>
      </c>
      <c r="DX1" s="2" t="s">
        <v>2511</v>
      </c>
      <c r="DY1" s="2" t="s">
        <v>2511</v>
      </c>
      <c r="DZ1" s="2" t="s">
        <v>2511</v>
      </c>
      <c r="EA1" s="2" t="s">
        <v>2511</v>
      </c>
      <c r="EB1" s="2" t="s">
        <v>2511</v>
      </c>
      <c r="EC1" s="2" t="s">
        <v>2512</v>
      </c>
      <c r="ED1" s="2" t="s">
        <v>2512</v>
      </c>
      <c r="EE1" s="2" t="s">
        <v>2512</v>
      </c>
      <c r="EF1" s="2" t="s">
        <v>2512</v>
      </c>
      <c r="EG1" s="2" t="s">
        <v>2512</v>
      </c>
      <c r="EH1" s="2" t="s">
        <v>2512</v>
      </c>
      <c r="EI1" s="2" t="s">
        <v>2512</v>
      </c>
      <c r="EJ1" s="2" t="s">
        <v>2512</v>
      </c>
      <c r="EK1" s="2" t="s">
        <v>2512</v>
      </c>
      <c r="EL1" s="2" t="s">
        <v>2512</v>
      </c>
      <c r="EM1" s="2" t="s">
        <v>2512</v>
      </c>
      <c r="EN1" s="2" t="s">
        <v>2512</v>
      </c>
      <c r="EO1" s="2" t="s">
        <v>2512</v>
      </c>
      <c r="EP1" s="2" t="s">
        <v>2512</v>
      </c>
      <c r="EQ1" s="2" t="s">
        <v>2512</v>
      </c>
      <c r="ER1" s="2" t="s">
        <v>2512</v>
      </c>
      <c r="ES1" s="2" t="s">
        <v>2512</v>
      </c>
      <c r="ET1" s="2" t="s">
        <v>2512</v>
      </c>
      <c r="EU1" s="2" t="s">
        <v>2512</v>
      </c>
    </row>
    <row r="2" spans="1:151" ht="165" x14ac:dyDescent="0.25">
      <c r="A2" s="1" t="s">
        <v>454</v>
      </c>
      <c r="B2" s="2" t="s">
        <v>3851</v>
      </c>
      <c r="C2" s="2" t="s">
        <v>3852</v>
      </c>
      <c r="D2" s="2" t="s">
        <v>3853</v>
      </c>
      <c r="E2" s="2" t="s">
        <v>3854</v>
      </c>
      <c r="F2" s="2" t="s">
        <v>3855</v>
      </c>
      <c r="G2" s="2" t="s">
        <v>3856</v>
      </c>
      <c r="H2" s="2" t="s">
        <v>3857</v>
      </c>
      <c r="I2" s="2" t="s">
        <v>3858</v>
      </c>
      <c r="J2" s="2" t="s">
        <v>3859</v>
      </c>
      <c r="K2" s="2" t="s">
        <v>3860</v>
      </c>
      <c r="L2" s="2" t="s">
        <v>3861</v>
      </c>
      <c r="M2" s="2" t="s">
        <v>3862</v>
      </c>
      <c r="N2" s="2" t="s">
        <v>3863</v>
      </c>
      <c r="O2" s="2" t="s">
        <v>3864</v>
      </c>
      <c r="P2" s="2" t="s">
        <v>3865</v>
      </c>
      <c r="Q2" s="2" t="s">
        <v>3866</v>
      </c>
      <c r="R2" s="2" t="s">
        <v>3867</v>
      </c>
      <c r="S2" s="2" t="s">
        <v>3868</v>
      </c>
      <c r="T2" s="2" t="s">
        <v>3989</v>
      </c>
      <c r="U2" s="2" t="s">
        <v>2586</v>
      </c>
      <c r="V2" s="2" t="s">
        <v>2587</v>
      </c>
      <c r="W2" s="2" t="s">
        <v>2588</v>
      </c>
      <c r="X2" s="2" t="s">
        <v>2591</v>
      </c>
      <c r="Y2" s="2" t="s">
        <v>3870</v>
      </c>
      <c r="Z2" s="2" t="s">
        <v>3871</v>
      </c>
      <c r="AA2" s="2" t="s">
        <v>2597</v>
      </c>
      <c r="AB2" s="2" t="s">
        <v>2598</v>
      </c>
      <c r="AC2" s="2" t="s">
        <v>3178</v>
      </c>
      <c r="AD2" s="2" t="s">
        <v>2608</v>
      </c>
      <c r="AE2" s="2" t="s">
        <v>2610</v>
      </c>
      <c r="AF2" s="2" t="s">
        <v>2611</v>
      </c>
      <c r="AG2" s="2" t="s">
        <v>2612</v>
      </c>
      <c r="AH2" s="2" t="s">
        <v>2616</v>
      </c>
      <c r="AI2" s="2" t="s">
        <v>3990</v>
      </c>
      <c r="AJ2" s="2" t="s">
        <v>2586</v>
      </c>
      <c r="AK2" s="2" t="s">
        <v>2587</v>
      </c>
      <c r="AL2" s="2" t="s">
        <v>2588</v>
      </c>
      <c r="AM2" s="2" t="s">
        <v>2591</v>
      </c>
      <c r="AN2" s="2" t="s">
        <v>3870</v>
      </c>
      <c r="AO2" s="2" t="s">
        <v>3871</v>
      </c>
      <c r="AP2" s="2" t="s">
        <v>2597</v>
      </c>
      <c r="AQ2" s="2" t="s">
        <v>2598</v>
      </c>
      <c r="AR2" s="2" t="s">
        <v>3178</v>
      </c>
      <c r="AS2" s="2" t="s">
        <v>2608</v>
      </c>
      <c r="AT2" s="2" t="s">
        <v>2610</v>
      </c>
      <c r="AU2" s="2" t="s">
        <v>2611</v>
      </c>
      <c r="AV2" s="2" t="s">
        <v>2612</v>
      </c>
      <c r="AW2" s="2" t="s">
        <v>2616</v>
      </c>
      <c r="AX2" s="2" t="s">
        <v>3990</v>
      </c>
      <c r="AY2" s="2" t="s">
        <v>2586</v>
      </c>
      <c r="AZ2" s="2" t="s">
        <v>2587</v>
      </c>
      <c r="BA2" s="2" t="s">
        <v>2588</v>
      </c>
      <c r="BB2" s="2" t="s">
        <v>2591</v>
      </c>
      <c r="BC2" s="2" t="s">
        <v>3870</v>
      </c>
      <c r="BD2" s="2" t="s">
        <v>3871</v>
      </c>
      <c r="BE2" s="2" t="s">
        <v>2597</v>
      </c>
      <c r="BF2" s="2" t="s">
        <v>2598</v>
      </c>
      <c r="BG2" s="2" t="s">
        <v>3178</v>
      </c>
      <c r="BH2" s="2" t="s">
        <v>2608</v>
      </c>
      <c r="BI2" s="2" t="s">
        <v>2610</v>
      </c>
      <c r="BJ2" s="2" t="s">
        <v>2611</v>
      </c>
      <c r="BK2" s="2" t="s">
        <v>2612</v>
      </c>
      <c r="BL2" s="2" t="s">
        <v>2616</v>
      </c>
      <c r="BM2" s="2" t="s">
        <v>3990</v>
      </c>
      <c r="BN2" s="2" t="s">
        <v>2586</v>
      </c>
      <c r="BO2" s="2" t="s">
        <v>2587</v>
      </c>
      <c r="BP2" s="2" t="s">
        <v>2588</v>
      </c>
      <c r="BQ2" s="2" t="s">
        <v>2591</v>
      </c>
      <c r="BR2" s="2" t="s">
        <v>3870</v>
      </c>
      <c r="BS2" s="2" t="s">
        <v>3871</v>
      </c>
      <c r="BT2" s="2" t="s">
        <v>2597</v>
      </c>
      <c r="BU2" s="2" t="s">
        <v>2598</v>
      </c>
      <c r="BV2" s="2" t="s">
        <v>3178</v>
      </c>
      <c r="BW2" s="2" t="s">
        <v>2608</v>
      </c>
      <c r="BX2" s="2" t="s">
        <v>2610</v>
      </c>
      <c r="BY2" s="2" t="s">
        <v>2611</v>
      </c>
      <c r="BZ2" s="2" t="s">
        <v>2612</v>
      </c>
      <c r="CA2" s="2" t="s">
        <v>2616</v>
      </c>
      <c r="CB2" s="2" t="s">
        <v>2586</v>
      </c>
      <c r="CC2" s="2" t="s">
        <v>2587</v>
      </c>
      <c r="CD2" s="2" t="s">
        <v>2588</v>
      </c>
      <c r="CE2" s="2" t="s">
        <v>2591</v>
      </c>
      <c r="CF2" s="2" t="s">
        <v>3870</v>
      </c>
      <c r="CG2" s="2" t="s">
        <v>3871</v>
      </c>
      <c r="CH2" s="2" t="s">
        <v>2597</v>
      </c>
      <c r="CI2" s="2" t="s">
        <v>2598</v>
      </c>
      <c r="CJ2" s="2" t="s">
        <v>3178</v>
      </c>
      <c r="CK2" s="2" t="s">
        <v>2608</v>
      </c>
      <c r="CL2" s="2" t="s">
        <v>2610</v>
      </c>
      <c r="CM2" s="2" t="s">
        <v>2611</v>
      </c>
      <c r="CN2" s="2" t="s">
        <v>2612</v>
      </c>
      <c r="CO2" s="2" t="s">
        <v>2616</v>
      </c>
      <c r="CP2" s="2" t="s">
        <v>3990</v>
      </c>
      <c r="CQ2" s="2" t="s">
        <v>3989</v>
      </c>
      <c r="CR2" s="2" t="s">
        <v>3991</v>
      </c>
      <c r="CS2" s="2" t="s">
        <v>3874</v>
      </c>
      <c r="CT2" s="2" t="s">
        <v>3992</v>
      </c>
      <c r="CU2" s="2" t="s">
        <v>2586</v>
      </c>
      <c r="CV2" s="2" t="s">
        <v>2587</v>
      </c>
      <c r="CW2" s="2" t="s">
        <v>2588</v>
      </c>
      <c r="CX2" s="2" t="s">
        <v>2591</v>
      </c>
      <c r="CY2" s="2" t="s">
        <v>3870</v>
      </c>
      <c r="CZ2" s="2" t="s">
        <v>3871</v>
      </c>
      <c r="DA2" s="2" t="s">
        <v>2597</v>
      </c>
      <c r="DB2" s="2" t="s">
        <v>2598</v>
      </c>
      <c r="DC2" s="2" t="s">
        <v>3178</v>
      </c>
      <c r="DD2" s="2" t="s">
        <v>2608</v>
      </c>
      <c r="DE2" s="2" t="s">
        <v>2610</v>
      </c>
      <c r="DF2" s="2" t="s">
        <v>2611</v>
      </c>
      <c r="DG2" s="2" t="s">
        <v>2612</v>
      </c>
      <c r="DH2" s="2" t="s">
        <v>2616</v>
      </c>
      <c r="DI2" s="2" t="s">
        <v>3990</v>
      </c>
      <c r="DJ2" s="2" t="s">
        <v>3989</v>
      </c>
      <c r="DK2" s="2" t="s">
        <v>3991</v>
      </c>
      <c r="DL2" s="2" t="s">
        <v>2586</v>
      </c>
      <c r="DM2" s="2" t="s">
        <v>2587</v>
      </c>
      <c r="DN2" s="2" t="s">
        <v>2588</v>
      </c>
      <c r="DO2" s="2" t="s">
        <v>2591</v>
      </c>
      <c r="DP2" s="2" t="s">
        <v>3870</v>
      </c>
      <c r="DQ2" s="2" t="s">
        <v>3871</v>
      </c>
      <c r="DR2" s="2" t="s">
        <v>2597</v>
      </c>
      <c r="DS2" s="2" t="s">
        <v>2598</v>
      </c>
      <c r="DT2" s="2" t="s">
        <v>3178</v>
      </c>
      <c r="DU2" s="2" t="s">
        <v>2608</v>
      </c>
      <c r="DV2" s="2" t="s">
        <v>2610</v>
      </c>
      <c r="DW2" s="2" t="s">
        <v>2611</v>
      </c>
      <c r="DX2" s="2" t="s">
        <v>2612</v>
      </c>
      <c r="DY2" s="2" t="s">
        <v>2616</v>
      </c>
      <c r="DZ2" s="2" t="s">
        <v>3990</v>
      </c>
      <c r="EA2" s="2" t="s">
        <v>3989</v>
      </c>
      <c r="EB2" s="2" t="s">
        <v>3991</v>
      </c>
      <c r="EC2" s="2" t="s">
        <v>2586</v>
      </c>
      <c r="ED2" s="2" t="s">
        <v>2587</v>
      </c>
      <c r="EE2" s="2" t="s">
        <v>2588</v>
      </c>
      <c r="EF2" s="2" t="s">
        <v>2591</v>
      </c>
      <c r="EG2" s="2" t="s">
        <v>3870</v>
      </c>
      <c r="EH2" s="2" t="s">
        <v>3871</v>
      </c>
      <c r="EI2" s="2" t="s">
        <v>2597</v>
      </c>
      <c r="EJ2" s="2" t="s">
        <v>2598</v>
      </c>
      <c r="EK2" s="2" t="s">
        <v>3178</v>
      </c>
      <c r="EL2" s="2" t="s">
        <v>2608</v>
      </c>
      <c r="EM2" s="2" t="s">
        <v>2610</v>
      </c>
      <c r="EN2" s="2" t="s">
        <v>2611</v>
      </c>
      <c r="EO2" s="2" t="s">
        <v>2612</v>
      </c>
      <c r="EP2" s="2" t="s">
        <v>2616</v>
      </c>
      <c r="EQ2" s="2" t="s">
        <v>3990</v>
      </c>
      <c r="ER2" s="2" t="s">
        <v>3989</v>
      </c>
      <c r="ES2" s="2" t="s">
        <v>3991</v>
      </c>
      <c r="ET2" s="2" t="s">
        <v>3874</v>
      </c>
      <c r="EU2" s="2" t="s">
        <v>3992</v>
      </c>
    </row>
    <row r="3" spans="1:151"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2011</v>
      </c>
      <c r="AZ3" s="2" t="s">
        <v>2011</v>
      </c>
      <c r="BA3" s="2" t="s">
        <v>2011</v>
      </c>
      <c r="BB3" s="2" t="s">
        <v>2011</v>
      </c>
      <c r="BC3" s="2" t="s">
        <v>2011</v>
      </c>
      <c r="BD3" s="2" t="s">
        <v>2011</v>
      </c>
      <c r="BE3" s="2" t="s">
        <v>2011</v>
      </c>
      <c r="BF3" s="2" t="s">
        <v>2011</v>
      </c>
      <c r="BG3" s="2" t="s">
        <v>2011</v>
      </c>
      <c r="BH3" s="2" t="s">
        <v>2011</v>
      </c>
      <c r="BI3" s="2" t="s">
        <v>2011</v>
      </c>
      <c r="BJ3" s="2" t="s">
        <v>2011</v>
      </c>
      <c r="BK3" s="2" t="s">
        <v>2011</v>
      </c>
      <c r="BL3" s="2" t="s">
        <v>2011</v>
      </c>
      <c r="BM3" s="2" t="s">
        <v>2011</v>
      </c>
      <c r="BN3" s="2" t="s">
        <v>3988</v>
      </c>
      <c r="BO3" s="2" t="s">
        <v>3988</v>
      </c>
      <c r="BP3" s="2" t="s">
        <v>3988</v>
      </c>
      <c r="BQ3" s="2" t="s">
        <v>3988</v>
      </c>
      <c r="BR3" s="2" t="s">
        <v>3988</v>
      </c>
      <c r="BS3" s="2" t="s">
        <v>3988</v>
      </c>
      <c r="BT3" s="2" t="s">
        <v>3988</v>
      </c>
      <c r="BU3" s="2" t="s">
        <v>3988</v>
      </c>
      <c r="BV3" s="2" t="s">
        <v>3988</v>
      </c>
      <c r="BW3" s="2" t="s">
        <v>3988</v>
      </c>
      <c r="BX3" s="2" t="s">
        <v>3988</v>
      </c>
      <c r="BY3" s="2" t="s">
        <v>3988</v>
      </c>
      <c r="BZ3" s="2" t="s">
        <v>3988</v>
      </c>
      <c r="CA3" s="2" t="s">
        <v>3988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row>
    <row r="4" spans="1:151" x14ac:dyDescent="0.25">
      <c r="B4" s="2" t="s">
        <v>3993</v>
      </c>
      <c r="C4" s="2" t="s">
        <v>3994</v>
      </c>
      <c r="D4" s="2" t="s">
        <v>3995</v>
      </c>
      <c r="E4" s="2" t="s">
        <v>3996</v>
      </c>
      <c r="F4" s="2" t="s">
        <v>3997</v>
      </c>
      <c r="G4" s="2" t="s">
        <v>3998</v>
      </c>
      <c r="H4" s="2" t="s">
        <v>3999</v>
      </c>
      <c r="I4" s="2" t="s">
        <v>4000</v>
      </c>
      <c r="J4" s="2" t="s">
        <v>4001</v>
      </c>
      <c r="K4" s="2" t="s">
        <v>4002</v>
      </c>
      <c r="L4" s="2" t="s">
        <v>4003</v>
      </c>
      <c r="M4" s="2" t="s">
        <v>4004</v>
      </c>
      <c r="N4" s="2" t="s">
        <v>4005</v>
      </c>
      <c r="O4" s="2" t="s">
        <v>4006</v>
      </c>
      <c r="P4" s="2" t="s">
        <v>4007</v>
      </c>
      <c r="Q4" s="2" t="s">
        <v>4008</v>
      </c>
      <c r="R4" s="2" t="s">
        <v>4009</v>
      </c>
      <c r="S4" s="2" t="s">
        <v>4010</v>
      </c>
      <c r="T4" s="2" t="s">
        <v>4011</v>
      </c>
      <c r="U4" s="2" t="s">
        <v>4012</v>
      </c>
      <c r="V4" s="2" t="s">
        <v>4013</v>
      </c>
      <c r="W4" s="2" t="s">
        <v>4014</v>
      </c>
      <c r="X4" s="2" t="s">
        <v>4015</v>
      </c>
      <c r="Y4" s="2" t="s">
        <v>4016</v>
      </c>
      <c r="Z4" s="2" t="s">
        <v>4017</v>
      </c>
      <c r="AA4" s="2" t="s">
        <v>4018</v>
      </c>
      <c r="AB4" s="2" t="s">
        <v>4019</v>
      </c>
      <c r="AC4" s="2" t="s">
        <v>4020</v>
      </c>
      <c r="AD4" s="2" t="s">
        <v>4021</v>
      </c>
      <c r="AE4" s="2" t="s">
        <v>4022</v>
      </c>
      <c r="AF4" s="2" t="s">
        <v>4023</v>
      </c>
      <c r="AG4" s="2" t="s">
        <v>4024</v>
      </c>
      <c r="AH4" s="2" t="s">
        <v>4025</v>
      </c>
      <c r="AI4" s="2" t="s">
        <v>4026</v>
      </c>
      <c r="AJ4" s="2" t="s">
        <v>4027</v>
      </c>
      <c r="AK4" s="2" t="s">
        <v>4028</v>
      </c>
      <c r="AL4" s="2" t="s">
        <v>4029</v>
      </c>
      <c r="AM4" s="2" t="s">
        <v>4030</v>
      </c>
      <c r="AN4" s="2" t="s">
        <v>4031</v>
      </c>
      <c r="AO4" s="2" t="s">
        <v>4032</v>
      </c>
      <c r="AP4" s="2" t="s">
        <v>4033</v>
      </c>
      <c r="AQ4" s="2" t="s">
        <v>4034</v>
      </c>
      <c r="AR4" s="2" t="s">
        <v>4035</v>
      </c>
      <c r="AS4" s="2" t="s">
        <v>4036</v>
      </c>
      <c r="AT4" s="2" t="s">
        <v>4037</v>
      </c>
      <c r="AU4" s="2" t="s">
        <v>4038</v>
      </c>
      <c r="AV4" s="2" t="s">
        <v>4039</v>
      </c>
      <c r="AW4" s="2" t="s">
        <v>4040</v>
      </c>
      <c r="AX4" s="2" t="s">
        <v>4041</v>
      </c>
      <c r="AY4" s="2" t="s">
        <v>4042</v>
      </c>
      <c r="AZ4" s="2" t="s">
        <v>4043</v>
      </c>
      <c r="BA4" s="2" t="s">
        <v>4044</v>
      </c>
      <c r="BB4" s="2" t="s">
        <v>4045</v>
      </c>
      <c r="BC4" s="2" t="s">
        <v>4046</v>
      </c>
      <c r="BD4" s="2" t="s">
        <v>4047</v>
      </c>
      <c r="BE4" s="2" t="s">
        <v>4048</v>
      </c>
      <c r="BF4" s="2" t="s">
        <v>4049</v>
      </c>
      <c r="BG4" s="2" t="s">
        <v>4050</v>
      </c>
      <c r="BH4" s="2" t="s">
        <v>4051</v>
      </c>
      <c r="BI4" s="2" t="s">
        <v>4052</v>
      </c>
      <c r="BJ4" s="2" t="s">
        <v>4053</v>
      </c>
      <c r="BK4" s="2" t="s">
        <v>4054</v>
      </c>
      <c r="BL4" s="2" t="s">
        <v>4055</v>
      </c>
      <c r="BM4" s="2" t="s">
        <v>4056</v>
      </c>
      <c r="BN4" s="2" t="s">
        <v>4057</v>
      </c>
      <c r="BO4" s="2" t="s">
        <v>4058</v>
      </c>
      <c r="BP4" s="2" t="s">
        <v>4059</v>
      </c>
      <c r="BQ4" s="2" t="s">
        <v>4060</v>
      </c>
      <c r="BR4" s="2" t="s">
        <v>4061</v>
      </c>
      <c r="BS4" s="2" t="s">
        <v>4062</v>
      </c>
      <c r="BT4" s="2" t="s">
        <v>4063</v>
      </c>
      <c r="BU4" s="2" t="s">
        <v>4064</v>
      </c>
      <c r="BV4" s="2" t="s">
        <v>4065</v>
      </c>
      <c r="BW4" s="2" t="s">
        <v>4066</v>
      </c>
      <c r="BX4" s="2" t="s">
        <v>4067</v>
      </c>
      <c r="BY4" s="2" t="s">
        <v>4068</v>
      </c>
      <c r="BZ4" s="2" t="s">
        <v>4069</v>
      </c>
      <c r="CA4" s="2" t="s">
        <v>4070</v>
      </c>
      <c r="CB4" s="2" t="s">
        <v>4071</v>
      </c>
      <c r="CC4" s="2" t="s">
        <v>4072</v>
      </c>
      <c r="CD4" s="2" t="s">
        <v>4073</v>
      </c>
      <c r="CE4" s="2" t="s">
        <v>4074</v>
      </c>
      <c r="CF4" s="2" t="s">
        <v>4075</v>
      </c>
      <c r="CG4" s="2" t="s">
        <v>4076</v>
      </c>
      <c r="CH4" s="2" t="s">
        <v>4077</v>
      </c>
      <c r="CI4" s="2" t="s">
        <v>4078</v>
      </c>
      <c r="CJ4" s="2" t="s">
        <v>4079</v>
      </c>
      <c r="CK4" s="2" t="s">
        <v>4080</v>
      </c>
      <c r="CL4" s="2" t="s">
        <v>4081</v>
      </c>
      <c r="CM4" s="2" t="s">
        <v>4082</v>
      </c>
      <c r="CN4" s="2" t="s">
        <v>4083</v>
      </c>
      <c r="CO4" s="2" t="s">
        <v>4084</v>
      </c>
      <c r="CP4" s="2" t="s">
        <v>4085</v>
      </c>
      <c r="CQ4" s="2" t="s">
        <v>4086</v>
      </c>
      <c r="CR4" s="2" t="s">
        <v>4087</v>
      </c>
      <c r="CS4" s="2" t="s">
        <v>4088</v>
      </c>
      <c r="CT4" s="2" t="s">
        <v>4089</v>
      </c>
      <c r="CU4" s="2" t="s">
        <v>4090</v>
      </c>
      <c r="CV4" s="2" t="s">
        <v>4091</v>
      </c>
      <c r="CW4" s="2" t="s">
        <v>4092</v>
      </c>
      <c r="CX4" s="2" t="s">
        <v>4093</v>
      </c>
      <c r="CY4" s="2" t="s">
        <v>4094</v>
      </c>
      <c r="CZ4" s="2" t="s">
        <v>4095</v>
      </c>
      <c r="DA4" s="2" t="s">
        <v>4096</v>
      </c>
      <c r="DB4" s="2" t="s">
        <v>4097</v>
      </c>
      <c r="DC4" s="2" t="s">
        <v>4098</v>
      </c>
      <c r="DD4" s="2" t="s">
        <v>4099</v>
      </c>
      <c r="DE4" s="2" t="s">
        <v>4100</v>
      </c>
      <c r="DF4" s="2" t="s">
        <v>4101</v>
      </c>
      <c r="DG4" s="2" t="s">
        <v>4102</v>
      </c>
      <c r="DH4" s="2" t="s">
        <v>4103</v>
      </c>
      <c r="DI4" s="2" t="s">
        <v>4104</v>
      </c>
      <c r="DJ4" s="2" t="s">
        <v>4105</v>
      </c>
      <c r="DK4" s="2" t="s">
        <v>4106</v>
      </c>
      <c r="DL4" s="2" t="s">
        <v>4107</v>
      </c>
      <c r="DM4" s="2" t="s">
        <v>4108</v>
      </c>
      <c r="DN4" s="2" t="s">
        <v>4109</v>
      </c>
      <c r="DO4" s="2" t="s">
        <v>4110</v>
      </c>
      <c r="DP4" s="2" t="s">
        <v>4111</v>
      </c>
      <c r="DQ4" s="2" t="s">
        <v>4112</v>
      </c>
      <c r="DR4" s="2" t="s">
        <v>4113</v>
      </c>
      <c r="DS4" s="2" t="s">
        <v>4114</v>
      </c>
      <c r="DT4" s="2" t="s">
        <v>4115</v>
      </c>
      <c r="DU4" s="2" t="s">
        <v>4116</v>
      </c>
      <c r="DV4" s="2" t="s">
        <v>4117</v>
      </c>
      <c r="DW4" s="2" t="s">
        <v>4118</v>
      </c>
      <c r="DX4" s="2" t="s">
        <v>4119</v>
      </c>
      <c r="DY4" s="2" t="s">
        <v>4120</v>
      </c>
      <c r="DZ4" s="2" t="s">
        <v>4121</v>
      </c>
      <c r="EA4" s="2" t="s">
        <v>4122</v>
      </c>
      <c r="EB4" s="2" t="s">
        <v>4123</v>
      </c>
      <c r="EC4" s="2" t="s">
        <v>4124</v>
      </c>
      <c r="ED4" s="2" t="s">
        <v>4125</v>
      </c>
      <c r="EE4" s="2" t="s">
        <v>4126</v>
      </c>
      <c r="EF4" s="2" t="s">
        <v>4127</v>
      </c>
      <c r="EG4" s="2" t="s">
        <v>4128</v>
      </c>
      <c r="EH4" s="2" t="s">
        <v>4129</v>
      </c>
      <c r="EI4" s="2" t="s">
        <v>4130</v>
      </c>
      <c r="EJ4" s="2" t="s">
        <v>4131</v>
      </c>
      <c r="EK4" s="2" t="s">
        <v>4132</v>
      </c>
      <c r="EL4" s="2" t="s">
        <v>4133</v>
      </c>
      <c r="EM4" s="2" t="s">
        <v>4134</v>
      </c>
      <c r="EN4" s="2" t="s">
        <v>4135</v>
      </c>
      <c r="EO4" s="2" t="s">
        <v>4136</v>
      </c>
      <c r="EP4" s="2" t="s">
        <v>4137</v>
      </c>
      <c r="EQ4" s="2" t="s">
        <v>4138</v>
      </c>
      <c r="ER4" s="2" t="s">
        <v>4139</v>
      </c>
      <c r="ES4" s="2" t="s">
        <v>4140</v>
      </c>
      <c r="ET4" s="2" t="s">
        <v>4141</v>
      </c>
      <c r="EU4" s="2" t="s">
        <v>4142</v>
      </c>
    </row>
    <row r="5" spans="1:151" x14ac:dyDescent="0.25">
      <c r="B5" s="4"/>
      <c r="EU5" s="8"/>
    </row>
  </sheetData>
  <dataValidations count="151">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S_27_01_01_04_Scenario_A_or_BRepublic_of_Austria</formula1>
    </dataValidation>
    <dataValidation type="list" operator="equal" allowBlank="1" showInputMessage="1" showErrorMessage="1" errorTitle="Invalid data" error="Please select values from the dropdown" sqref="BO5:BO1048576">
      <formula1>S_27_01_01_04_Scenario_A_or_BKingdom_of_Belgium</formula1>
    </dataValidation>
    <dataValidation type="list" operator="equal" allowBlank="1" showInputMessage="1" showErrorMessage="1" errorTitle="Invalid data" error="Please select values from the dropdown" sqref="BP5:BP1048576">
      <formula1>S_27_01_01_04_Scenario_A_or_BRepublic_of_Bulgaria</formula1>
    </dataValidation>
    <dataValidation type="list" operator="equal" allowBlank="1" showInputMessage="1" showErrorMessage="1" errorTitle="Invalid data" error="Please select values from the dropdown" sqref="BQ5:BQ1048576">
      <formula1>S_27_01_01_04_Scenario_A_or_BCzech_Republic</formula1>
    </dataValidation>
    <dataValidation type="list" operator="equal" allowBlank="1" showInputMessage="1" showErrorMessage="1" errorTitle="Invalid data" error="Please select values from the dropdown" sqref="BR5:BR1048576">
      <formula1>S_27_01_01_04_Scenario_A_or_BSwiss_Confederation_Principality_of_Lichtenstein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S_27_01_01_04_Scenario_A_or_BFederal_Republic_of_Germany</formula1>
    </dataValidation>
    <dataValidation type="list" operator="equal" allowBlank="1" showInputMessage="1" showErrorMessage="1" errorTitle="Invalid data" error="Please select values from the dropdown" sqref="BU5:BU1048576">
      <formula1>S_27_01_01_04_Scenario_A_or_BRepublic_of_Hungary</formula1>
    </dataValidation>
    <dataValidation type="list" operator="equal" allowBlank="1" showInputMessage="1" showErrorMessage="1" errorTitle="Invalid data" error="Please select values from the dropdown" sqref="BV5:BV1048576">
      <formula1>S_27_01_01_04_Scenario_A_or_BItalian_Republic_Republic_of_San_Marino_Vatican_City_State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S_27_01_01_04_Scenario_A_or_BRepublic_of_Poland</formula1>
    </dataValidation>
    <dataValidation type="list" operator="equal" allowBlank="1" showInputMessage="1" showErrorMessage="1" errorTitle="Invalid data" error="Please select values from the dropdown" sqref="BX5:BX1048576">
      <formula1>S_27_01_01_04_Scenario_A_or_BRomania</formula1>
    </dataValidation>
    <dataValidation type="list" operator="equal" allowBlank="1" showInputMessage="1" showErrorMessage="1" errorTitle="Invalid data" error="Please select values from the dropdown" sqref="BY5:BY1048576">
      <formula1>S_27_01_01_04_Scenario_A_or_BSlovak_Republic</formula1>
    </dataValidation>
    <dataValidation type="list" operator="equal" allowBlank="1" showInputMessage="1" showErrorMessage="1" errorTitle="Invalid data" error="Please select values from the dropdown" sqref="BZ5:BZ1048576">
      <formula1>S_27_01_01_04_Scenario_A_or_BRepublic_of_Slovenia</formula1>
    </dataValidation>
    <dataValidation type="list" operator="equal" allowBlank="1" showInputMessage="1" showErrorMessage="1" errorTitle="Invalid data" error="Please select values from the dropdown" sqref="CA5:CA1048576">
      <formula1>S_27_01_01_04_Scenario_A_or_BUnited_Kingdom_of_Great_Britain_and_Northern_Ireland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3"/>
    <col min="51" max="59" width="15.7109375" style="1"/>
    <col min="60" max="110" width="15.7109375" style="3"/>
    <col min="111" max="111" width="15.7109375" style="9"/>
    <col min="112" max="16384" width="15.7109375" style="1"/>
  </cols>
  <sheetData>
    <row r="1" spans="1:111" ht="60" x14ac:dyDescent="0.25">
      <c r="A1" s="1" t="s">
        <v>451</v>
      </c>
      <c r="B1" s="2" t="s">
        <v>3623</v>
      </c>
      <c r="C1" s="2" t="s">
        <v>3623</v>
      </c>
      <c r="D1" s="2" t="s">
        <v>3623</v>
      </c>
      <c r="E1" s="2" t="s">
        <v>3623</v>
      </c>
      <c r="F1" s="2" t="s">
        <v>3623</v>
      </c>
      <c r="G1" s="2" t="s">
        <v>3623</v>
      </c>
      <c r="H1" s="2" t="s">
        <v>3623</v>
      </c>
      <c r="I1" s="2" t="s">
        <v>3623</v>
      </c>
      <c r="J1" s="2" t="s">
        <v>3623</v>
      </c>
      <c r="K1" s="2" t="s">
        <v>3623</v>
      </c>
      <c r="L1" s="2" t="s">
        <v>3623</v>
      </c>
      <c r="M1" s="2" t="s">
        <v>3623</v>
      </c>
      <c r="N1" s="2" t="s">
        <v>3623</v>
      </c>
      <c r="O1" s="2" t="s">
        <v>3623</v>
      </c>
      <c r="P1" s="2" t="s">
        <v>3623</v>
      </c>
      <c r="Q1" s="2" t="s">
        <v>3623</v>
      </c>
      <c r="R1" s="2" t="s">
        <v>3623</v>
      </c>
      <c r="S1" s="2" t="s">
        <v>3623</v>
      </c>
      <c r="T1" s="2" t="s">
        <v>3623</v>
      </c>
      <c r="U1" s="2" t="s">
        <v>3832</v>
      </c>
      <c r="V1" s="2" t="s">
        <v>3832</v>
      </c>
      <c r="W1" s="2" t="s">
        <v>3832</v>
      </c>
      <c r="X1" s="2" t="s">
        <v>3832</v>
      </c>
      <c r="Y1" s="2" t="s">
        <v>3832</v>
      </c>
      <c r="Z1" s="2" t="s">
        <v>3832</v>
      </c>
      <c r="AA1" s="2" t="s">
        <v>3832</v>
      </c>
      <c r="AB1" s="2" t="s">
        <v>3832</v>
      </c>
      <c r="AC1" s="2" t="s">
        <v>3832</v>
      </c>
      <c r="AD1" s="2" t="s">
        <v>3832</v>
      </c>
      <c r="AE1" s="2" t="s">
        <v>3833</v>
      </c>
      <c r="AF1" s="2" t="s">
        <v>3833</v>
      </c>
      <c r="AG1" s="2" t="s">
        <v>3833</v>
      </c>
      <c r="AH1" s="2" t="s">
        <v>3833</v>
      </c>
      <c r="AI1" s="2" t="s">
        <v>3833</v>
      </c>
      <c r="AJ1" s="2" t="s">
        <v>3833</v>
      </c>
      <c r="AK1" s="2" t="s">
        <v>3833</v>
      </c>
      <c r="AL1" s="2" t="s">
        <v>3833</v>
      </c>
      <c r="AM1" s="2" t="s">
        <v>3833</v>
      </c>
      <c r="AN1" s="2" t="s">
        <v>3833</v>
      </c>
      <c r="AO1" s="2" t="s">
        <v>3834</v>
      </c>
      <c r="AP1" s="2" t="s">
        <v>3834</v>
      </c>
      <c r="AQ1" s="2" t="s">
        <v>3834</v>
      </c>
      <c r="AR1" s="2" t="s">
        <v>3834</v>
      </c>
      <c r="AS1" s="2" t="s">
        <v>3834</v>
      </c>
      <c r="AT1" s="2" t="s">
        <v>3834</v>
      </c>
      <c r="AU1" s="2" t="s">
        <v>3834</v>
      </c>
      <c r="AV1" s="2" t="s">
        <v>3834</v>
      </c>
      <c r="AW1" s="2" t="s">
        <v>3834</v>
      </c>
      <c r="AX1" s="2" t="s">
        <v>3834</v>
      </c>
      <c r="AY1" s="2" t="s">
        <v>3850</v>
      </c>
      <c r="AZ1" s="2" t="s">
        <v>3850</v>
      </c>
      <c r="BA1" s="2" t="s">
        <v>3850</v>
      </c>
      <c r="BB1" s="2" t="s">
        <v>3850</v>
      </c>
      <c r="BC1" s="2" t="s">
        <v>3850</v>
      </c>
      <c r="BD1" s="2" t="s">
        <v>3850</v>
      </c>
      <c r="BE1" s="2" t="s">
        <v>3850</v>
      </c>
      <c r="BF1" s="2" t="s">
        <v>3850</v>
      </c>
      <c r="BG1" s="2" t="s">
        <v>3850</v>
      </c>
      <c r="BH1" s="2" t="s">
        <v>2509</v>
      </c>
      <c r="BI1" s="2" t="s">
        <v>2509</v>
      </c>
      <c r="BJ1" s="2" t="s">
        <v>2509</v>
      </c>
      <c r="BK1" s="2" t="s">
        <v>2509</v>
      </c>
      <c r="BL1" s="2" t="s">
        <v>2509</v>
      </c>
      <c r="BM1" s="2" t="s">
        <v>2509</v>
      </c>
      <c r="BN1" s="2" t="s">
        <v>2509</v>
      </c>
      <c r="BO1" s="2" t="s">
        <v>2509</v>
      </c>
      <c r="BP1" s="2" t="s">
        <v>2509</v>
      </c>
      <c r="BQ1" s="2" t="s">
        <v>2509</v>
      </c>
      <c r="BR1" s="2" t="s">
        <v>2509</v>
      </c>
      <c r="BS1" s="2" t="s">
        <v>2509</v>
      </c>
      <c r="BT1" s="2" t="s">
        <v>2509</v>
      </c>
      <c r="BU1" s="2" t="s">
        <v>2509</v>
      </c>
      <c r="BV1" s="2" t="s">
        <v>2510</v>
      </c>
      <c r="BW1" s="2" t="s">
        <v>2510</v>
      </c>
      <c r="BX1" s="2" t="s">
        <v>2510</v>
      </c>
      <c r="BY1" s="2" t="s">
        <v>2510</v>
      </c>
      <c r="BZ1" s="2" t="s">
        <v>2510</v>
      </c>
      <c r="CA1" s="2" t="s">
        <v>2510</v>
      </c>
      <c r="CB1" s="2" t="s">
        <v>2510</v>
      </c>
      <c r="CC1" s="2" t="s">
        <v>2510</v>
      </c>
      <c r="CD1" s="2" t="s">
        <v>2510</v>
      </c>
      <c r="CE1" s="2" t="s">
        <v>2510</v>
      </c>
      <c r="CF1" s="2" t="s">
        <v>2510</v>
      </c>
      <c r="CG1" s="2" t="s">
        <v>2510</v>
      </c>
      <c r="CH1" s="2" t="s">
        <v>2511</v>
      </c>
      <c r="CI1" s="2" t="s">
        <v>2511</v>
      </c>
      <c r="CJ1" s="2" t="s">
        <v>2511</v>
      </c>
      <c r="CK1" s="2" t="s">
        <v>2511</v>
      </c>
      <c r="CL1" s="2" t="s">
        <v>2511</v>
      </c>
      <c r="CM1" s="2" t="s">
        <v>2511</v>
      </c>
      <c r="CN1" s="2" t="s">
        <v>2511</v>
      </c>
      <c r="CO1" s="2" t="s">
        <v>2511</v>
      </c>
      <c r="CP1" s="2" t="s">
        <v>2511</v>
      </c>
      <c r="CQ1" s="2" t="s">
        <v>2511</v>
      </c>
      <c r="CR1" s="2" t="s">
        <v>2511</v>
      </c>
      <c r="CS1" s="2" t="s">
        <v>2511</v>
      </c>
      <c r="CT1" s="2" t="s">
        <v>2512</v>
      </c>
      <c r="CU1" s="2" t="s">
        <v>2512</v>
      </c>
      <c r="CV1" s="2" t="s">
        <v>2512</v>
      </c>
      <c r="CW1" s="2" t="s">
        <v>2512</v>
      </c>
      <c r="CX1" s="2" t="s">
        <v>2512</v>
      </c>
      <c r="CY1" s="2" t="s">
        <v>2512</v>
      </c>
      <c r="CZ1" s="2" t="s">
        <v>2512</v>
      </c>
      <c r="DA1" s="2" t="s">
        <v>2512</v>
      </c>
      <c r="DB1" s="2" t="s">
        <v>2512</v>
      </c>
      <c r="DC1" s="2" t="s">
        <v>2512</v>
      </c>
      <c r="DD1" s="2" t="s">
        <v>2512</v>
      </c>
      <c r="DE1" s="2" t="s">
        <v>2512</v>
      </c>
      <c r="DF1" s="2" t="s">
        <v>2512</v>
      </c>
      <c r="DG1" s="2" t="s">
        <v>2512</v>
      </c>
    </row>
    <row r="2" spans="1:111" ht="165" x14ac:dyDescent="0.25">
      <c r="A2" s="1" t="s">
        <v>454</v>
      </c>
      <c r="B2" s="2" t="s">
        <v>3851</v>
      </c>
      <c r="C2" s="2" t="s">
        <v>3852</v>
      </c>
      <c r="D2" s="2" t="s">
        <v>3853</v>
      </c>
      <c r="E2" s="2" t="s">
        <v>3854</v>
      </c>
      <c r="F2" s="2" t="s">
        <v>3855</v>
      </c>
      <c r="G2" s="2" t="s">
        <v>3856</v>
      </c>
      <c r="H2" s="2" t="s">
        <v>3857</v>
      </c>
      <c r="I2" s="2" t="s">
        <v>3858</v>
      </c>
      <c r="J2" s="2" t="s">
        <v>3859</v>
      </c>
      <c r="K2" s="2" t="s">
        <v>3860</v>
      </c>
      <c r="L2" s="2" t="s">
        <v>3861</v>
      </c>
      <c r="M2" s="2" t="s">
        <v>3862</v>
      </c>
      <c r="N2" s="2" t="s">
        <v>3863</v>
      </c>
      <c r="O2" s="2" t="s">
        <v>3864</v>
      </c>
      <c r="P2" s="2" t="s">
        <v>3865</v>
      </c>
      <c r="Q2" s="2" t="s">
        <v>3866</v>
      </c>
      <c r="R2" s="2" t="s">
        <v>3867</v>
      </c>
      <c r="S2" s="2" t="s">
        <v>3868</v>
      </c>
      <c r="T2" s="2" t="s">
        <v>3869</v>
      </c>
      <c r="U2" s="2" t="s">
        <v>2586</v>
      </c>
      <c r="V2" s="2" t="s">
        <v>2587</v>
      </c>
      <c r="W2" s="2" t="s">
        <v>3870</v>
      </c>
      <c r="X2" s="2" t="s">
        <v>3871</v>
      </c>
      <c r="Y2" s="2" t="s">
        <v>2597</v>
      </c>
      <c r="Z2" s="2" t="s">
        <v>3178</v>
      </c>
      <c r="AA2" s="2" t="s">
        <v>2604</v>
      </c>
      <c r="AB2" s="2" t="s">
        <v>2606</v>
      </c>
      <c r="AC2" s="2" t="s">
        <v>2613</v>
      </c>
      <c r="AD2" s="2" t="s">
        <v>3872</v>
      </c>
      <c r="AE2" s="2" t="s">
        <v>2586</v>
      </c>
      <c r="AF2" s="2" t="s">
        <v>2587</v>
      </c>
      <c r="AG2" s="2" t="s">
        <v>3870</v>
      </c>
      <c r="AH2" s="2" t="s">
        <v>3871</v>
      </c>
      <c r="AI2" s="2" t="s">
        <v>2597</v>
      </c>
      <c r="AJ2" s="2" t="s">
        <v>3178</v>
      </c>
      <c r="AK2" s="2" t="s">
        <v>2604</v>
      </c>
      <c r="AL2" s="2" t="s">
        <v>2606</v>
      </c>
      <c r="AM2" s="2" t="s">
        <v>2613</v>
      </c>
      <c r="AN2" s="2" t="s">
        <v>3872</v>
      </c>
      <c r="AO2" s="2" t="s">
        <v>2586</v>
      </c>
      <c r="AP2" s="2" t="s">
        <v>2587</v>
      </c>
      <c r="AQ2" s="2" t="s">
        <v>3870</v>
      </c>
      <c r="AR2" s="2" t="s">
        <v>3871</v>
      </c>
      <c r="AS2" s="2" t="s">
        <v>2597</v>
      </c>
      <c r="AT2" s="2" t="s">
        <v>3178</v>
      </c>
      <c r="AU2" s="2" t="s">
        <v>2604</v>
      </c>
      <c r="AV2" s="2" t="s">
        <v>2606</v>
      </c>
      <c r="AW2" s="2" t="s">
        <v>2613</v>
      </c>
      <c r="AX2" s="2" t="s">
        <v>3872</v>
      </c>
      <c r="AY2" s="2" t="s">
        <v>2586</v>
      </c>
      <c r="AZ2" s="2" t="s">
        <v>2587</v>
      </c>
      <c r="BA2" s="2" t="s">
        <v>3870</v>
      </c>
      <c r="BB2" s="2" t="s">
        <v>3871</v>
      </c>
      <c r="BC2" s="2" t="s">
        <v>2597</v>
      </c>
      <c r="BD2" s="2" t="s">
        <v>3178</v>
      </c>
      <c r="BE2" s="2" t="s">
        <v>2604</v>
      </c>
      <c r="BF2" s="2" t="s">
        <v>2606</v>
      </c>
      <c r="BG2" s="2" t="s">
        <v>2613</v>
      </c>
      <c r="BH2" s="2" t="s">
        <v>2586</v>
      </c>
      <c r="BI2" s="2" t="s">
        <v>2587</v>
      </c>
      <c r="BJ2" s="2" t="s">
        <v>3870</v>
      </c>
      <c r="BK2" s="2" t="s">
        <v>3871</v>
      </c>
      <c r="BL2" s="2" t="s">
        <v>2597</v>
      </c>
      <c r="BM2" s="2" t="s">
        <v>3178</v>
      </c>
      <c r="BN2" s="2" t="s">
        <v>2604</v>
      </c>
      <c r="BO2" s="2" t="s">
        <v>2606</v>
      </c>
      <c r="BP2" s="2" t="s">
        <v>2613</v>
      </c>
      <c r="BQ2" s="2" t="s">
        <v>3872</v>
      </c>
      <c r="BR2" s="2" t="s">
        <v>3869</v>
      </c>
      <c r="BS2" s="2" t="s">
        <v>3873</v>
      </c>
      <c r="BT2" s="2" t="s">
        <v>3874</v>
      </c>
      <c r="BU2" s="2" t="s">
        <v>3875</v>
      </c>
      <c r="BV2" s="2" t="s">
        <v>2586</v>
      </c>
      <c r="BW2" s="2" t="s">
        <v>2587</v>
      </c>
      <c r="BX2" s="2" t="s">
        <v>3870</v>
      </c>
      <c r="BY2" s="2" t="s">
        <v>3871</v>
      </c>
      <c r="BZ2" s="2" t="s">
        <v>2597</v>
      </c>
      <c r="CA2" s="2" t="s">
        <v>3178</v>
      </c>
      <c r="CB2" s="2" t="s">
        <v>2604</v>
      </c>
      <c r="CC2" s="2" t="s">
        <v>2606</v>
      </c>
      <c r="CD2" s="2" t="s">
        <v>2613</v>
      </c>
      <c r="CE2" s="2" t="s">
        <v>3872</v>
      </c>
      <c r="CF2" s="2" t="s">
        <v>3869</v>
      </c>
      <c r="CG2" s="2" t="s">
        <v>3873</v>
      </c>
      <c r="CH2" s="2" t="s">
        <v>2586</v>
      </c>
      <c r="CI2" s="2" t="s">
        <v>2587</v>
      </c>
      <c r="CJ2" s="2" t="s">
        <v>3870</v>
      </c>
      <c r="CK2" s="2" t="s">
        <v>3871</v>
      </c>
      <c r="CL2" s="2" t="s">
        <v>2597</v>
      </c>
      <c r="CM2" s="2" t="s">
        <v>3178</v>
      </c>
      <c r="CN2" s="2" t="s">
        <v>2604</v>
      </c>
      <c r="CO2" s="2" t="s">
        <v>2606</v>
      </c>
      <c r="CP2" s="2" t="s">
        <v>2613</v>
      </c>
      <c r="CQ2" s="2" t="s">
        <v>3872</v>
      </c>
      <c r="CR2" s="2" t="s">
        <v>3869</v>
      </c>
      <c r="CS2" s="2" t="s">
        <v>3873</v>
      </c>
      <c r="CT2" s="2" t="s">
        <v>2586</v>
      </c>
      <c r="CU2" s="2" t="s">
        <v>2587</v>
      </c>
      <c r="CV2" s="2" t="s">
        <v>3870</v>
      </c>
      <c r="CW2" s="2" t="s">
        <v>3871</v>
      </c>
      <c r="CX2" s="2" t="s">
        <v>2597</v>
      </c>
      <c r="CY2" s="2" t="s">
        <v>3178</v>
      </c>
      <c r="CZ2" s="2" t="s">
        <v>2604</v>
      </c>
      <c r="DA2" s="2" t="s">
        <v>2606</v>
      </c>
      <c r="DB2" s="2" t="s">
        <v>2613</v>
      </c>
      <c r="DC2" s="2" t="s">
        <v>3872</v>
      </c>
      <c r="DD2" s="2" t="s">
        <v>3869</v>
      </c>
      <c r="DE2" s="2" t="s">
        <v>3873</v>
      </c>
      <c r="DF2" s="2" t="s">
        <v>3874</v>
      </c>
      <c r="DG2" s="2" t="s">
        <v>3875</v>
      </c>
    </row>
    <row r="3" spans="1:111"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2011</v>
      </c>
      <c r="AP3" s="2" t="s">
        <v>2011</v>
      </c>
      <c r="AQ3" s="2" t="s">
        <v>2011</v>
      </c>
      <c r="AR3" s="2" t="s">
        <v>2011</v>
      </c>
      <c r="AS3" s="2" t="s">
        <v>2011</v>
      </c>
      <c r="AT3" s="2" t="s">
        <v>2011</v>
      </c>
      <c r="AU3" s="2" t="s">
        <v>2011</v>
      </c>
      <c r="AV3" s="2" t="s">
        <v>2011</v>
      </c>
      <c r="AW3" s="2" t="s">
        <v>2011</v>
      </c>
      <c r="AX3" s="2" t="s">
        <v>2011</v>
      </c>
      <c r="AY3" s="2" t="s">
        <v>3988</v>
      </c>
      <c r="AZ3" s="2" t="s">
        <v>3988</v>
      </c>
      <c r="BA3" s="2" t="s">
        <v>3988</v>
      </c>
      <c r="BB3" s="2" t="s">
        <v>3988</v>
      </c>
      <c r="BC3" s="2" t="s">
        <v>3988</v>
      </c>
      <c r="BD3" s="2" t="s">
        <v>3988</v>
      </c>
      <c r="BE3" s="2" t="s">
        <v>3988</v>
      </c>
      <c r="BF3" s="2" t="s">
        <v>3988</v>
      </c>
      <c r="BG3" s="2" t="s">
        <v>3988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row>
    <row r="4" spans="1:111" x14ac:dyDescent="0.25">
      <c r="B4" s="2" t="s">
        <v>3876</v>
      </c>
      <c r="C4" s="2" t="s">
        <v>3877</v>
      </c>
      <c r="D4" s="2" t="s">
        <v>3878</v>
      </c>
      <c r="E4" s="2" t="s">
        <v>3879</v>
      </c>
      <c r="F4" s="2" t="s">
        <v>3880</v>
      </c>
      <c r="G4" s="2" t="s">
        <v>3881</v>
      </c>
      <c r="H4" s="2" t="s">
        <v>3882</v>
      </c>
      <c r="I4" s="2" t="s">
        <v>3883</v>
      </c>
      <c r="J4" s="2" t="s">
        <v>3884</v>
      </c>
      <c r="K4" s="2" t="s">
        <v>3885</v>
      </c>
      <c r="L4" s="2" t="s">
        <v>3886</v>
      </c>
      <c r="M4" s="2" t="s">
        <v>3887</v>
      </c>
      <c r="N4" s="2" t="s">
        <v>3888</v>
      </c>
      <c r="O4" s="2" t="s">
        <v>3889</v>
      </c>
      <c r="P4" s="2" t="s">
        <v>3890</v>
      </c>
      <c r="Q4" s="2" t="s">
        <v>3891</v>
      </c>
      <c r="R4" s="2" t="s">
        <v>3892</v>
      </c>
      <c r="S4" s="2" t="s">
        <v>3893</v>
      </c>
      <c r="T4" s="2" t="s">
        <v>3894</v>
      </c>
      <c r="U4" s="2" t="s">
        <v>3895</v>
      </c>
      <c r="V4" s="2" t="s">
        <v>3896</v>
      </c>
      <c r="W4" s="2" t="s">
        <v>3897</v>
      </c>
      <c r="X4" s="2" t="s">
        <v>3898</v>
      </c>
      <c r="Y4" s="2" t="s">
        <v>3899</v>
      </c>
      <c r="Z4" s="2" t="s">
        <v>3900</v>
      </c>
      <c r="AA4" s="2" t="s">
        <v>3901</v>
      </c>
      <c r="AB4" s="2" t="s">
        <v>3902</v>
      </c>
      <c r="AC4" s="2" t="s">
        <v>3903</v>
      </c>
      <c r="AD4" s="2" t="s">
        <v>3904</v>
      </c>
      <c r="AE4" s="2" t="s">
        <v>3905</v>
      </c>
      <c r="AF4" s="2" t="s">
        <v>3906</v>
      </c>
      <c r="AG4" s="2" t="s">
        <v>3907</v>
      </c>
      <c r="AH4" s="2" t="s">
        <v>3908</v>
      </c>
      <c r="AI4" s="2" t="s">
        <v>3909</v>
      </c>
      <c r="AJ4" s="2" t="s">
        <v>3910</v>
      </c>
      <c r="AK4" s="2" t="s">
        <v>3911</v>
      </c>
      <c r="AL4" s="2" t="s">
        <v>3912</v>
      </c>
      <c r="AM4" s="2" t="s">
        <v>3913</v>
      </c>
      <c r="AN4" s="2" t="s">
        <v>3914</v>
      </c>
      <c r="AO4" s="2" t="s">
        <v>3915</v>
      </c>
      <c r="AP4" s="2" t="s">
        <v>3916</v>
      </c>
      <c r="AQ4" s="2" t="s">
        <v>3917</v>
      </c>
      <c r="AR4" s="2" t="s">
        <v>3918</v>
      </c>
      <c r="AS4" s="2" t="s">
        <v>3919</v>
      </c>
      <c r="AT4" s="2" t="s">
        <v>3920</v>
      </c>
      <c r="AU4" s="2" t="s">
        <v>3921</v>
      </c>
      <c r="AV4" s="2" t="s">
        <v>3922</v>
      </c>
      <c r="AW4" s="2" t="s">
        <v>3923</v>
      </c>
      <c r="AX4" s="2" t="s">
        <v>3924</v>
      </c>
      <c r="AY4" s="2" t="s">
        <v>3925</v>
      </c>
      <c r="AZ4" s="2" t="s">
        <v>3926</v>
      </c>
      <c r="BA4" s="2" t="s">
        <v>3927</v>
      </c>
      <c r="BB4" s="2" t="s">
        <v>3928</v>
      </c>
      <c r="BC4" s="2" t="s">
        <v>3929</v>
      </c>
      <c r="BD4" s="2" t="s">
        <v>3930</v>
      </c>
      <c r="BE4" s="2" t="s">
        <v>3931</v>
      </c>
      <c r="BF4" s="2" t="s">
        <v>3932</v>
      </c>
      <c r="BG4" s="2" t="s">
        <v>3933</v>
      </c>
      <c r="BH4" s="2" t="s">
        <v>3934</v>
      </c>
      <c r="BI4" s="2" t="s">
        <v>3935</v>
      </c>
      <c r="BJ4" s="2" t="s">
        <v>3936</v>
      </c>
      <c r="BK4" s="2" t="s">
        <v>3937</v>
      </c>
      <c r="BL4" s="2" t="s">
        <v>3938</v>
      </c>
      <c r="BM4" s="2" t="s">
        <v>3939</v>
      </c>
      <c r="BN4" s="2" t="s">
        <v>3940</v>
      </c>
      <c r="BO4" s="2" t="s">
        <v>3941</v>
      </c>
      <c r="BP4" s="2" t="s">
        <v>3942</v>
      </c>
      <c r="BQ4" s="2" t="s">
        <v>3943</v>
      </c>
      <c r="BR4" s="2" t="s">
        <v>3944</v>
      </c>
      <c r="BS4" s="2" t="s">
        <v>3945</v>
      </c>
      <c r="BT4" s="2" t="s">
        <v>3946</v>
      </c>
      <c r="BU4" s="2" t="s">
        <v>3947</v>
      </c>
      <c r="BV4" s="2" t="s">
        <v>3948</v>
      </c>
      <c r="BW4" s="2" t="s">
        <v>3949</v>
      </c>
      <c r="BX4" s="2" t="s">
        <v>3950</v>
      </c>
      <c r="BY4" s="2" t="s">
        <v>3951</v>
      </c>
      <c r="BZ4" s="2" t="s">
        <v>3952</v>
      </c>
      <c r="CA4" s="2" t="s">
        <v>3953</v>
      </c>
      <c r="CB4" s="2" t="s">
        <v>3954</v>
      </c>
      <c r="CC4" s="2" t="s">
        <v>3955</v>
      </c>
      <c r="CD4" s="2" t="s">
        <v>3956</v>
      </c>
      <c r="CE4" s="2" t="s">
        <v>3957</v>
      </c>
      <c r="CF4" s="2" t="s">
        <v>3958</v>
      </c>
      <c r="CG4" s="2" t="s">
        <v>3959</v>
      </c>
      <c r="CH4" s="2" t="s">
        <v>3960</v>
      </c>
      <c r="CI4" s="2" t="s">
        <v>3961</v>
      </c>
      <c r="CJ4" s="2" t="s">
        <v>3962</v>
      </c>
      <c r="CK4" s="2" t="s">
        <v>3963</v>
      </c>
      <c r="CL4" s="2" t="s">
        <v>3964</v>
      </c>
      <c r="CM4" s="2" t="s">
        <v>3965</v>
      </c>
      <c r="CN4" s="2" t="s">
        <v>3966</v>
      </c>
      <c r="CO4" s="2" t="s">
        <v>3967</v>
      </c>
      <c r="CP4" s="2" t="s">
        <v>3968</v>
      </c>
      <c r="CQ4" s="2" t="s">
        <v>3969</v>
      </c>
      <c r="CR4" s="2" t="s">
        <v>3970</v>
      </c>
      <c r="CS4" s="2" t="s">
        <v>3971</v>
      </c>
      <c r="CT4" s="2" t="s">
        <v>3972</v>
      </c>
      <c r="CU4" s="2" t="s">
        <v>3973</v>
      </c>
      <c r="CV4" s="2" t="s">
        <v>3974</v>
      </c>
      <c r="CW4" s="2" t="s">
        <v>3975</v>
      </c>
      <c r="CX4" s="2" t="s">
        <v>3976</v>
      </c>
      <c r="CY4" s="2" t="s">
        <v>3977</v>
      </c>
      <c r="CZ4" s="2" t="s">
        <v>3978</v>
      </c>
      <c r="DA4" s="2" t="s">
        <v>3979</v>
      </c>
      <c r="DB4" s="2" t="s">
        <v>3980</v>
      </c>
      <c r="DC4" s="2" t="s">
        <v>3981</v>
      </c>
      <c r="DD4" s="2" t="s">
        <v>3982</v>
      </c>
      <c r="DE4" s="2" t="s">
        <v>3983</v>
      </c>
      <c r="DF4" s="2" t="s">
        <v>3984</v>
      </c>
      <c r="DG4" s="2" t="s">
        <v>3985</v>
      </c>
    </row>
    <row r="5" spans="1:111" x14ac:dyDescent="0.25">
      <c r="B5" s="4"/>
      <c r="DG5" s="8"/>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S_27_01_01_05_Scenario_A_or_BRepublic_of_Austria</formula1>
    </dataValidation>
    <dataValidation type="list" operator="equal" allowBlank="1" showInputMessage="1" showErrorMessage="1" errorTitle="Invalid data" error="Please select values from the dropdown" sqref="AZ5:AZ1048576">
      <formula1>S_27_01_01_05_Scenario_A_or_BKingdom_of_Belgium</formula1>
    </dataValidation>
    <dataValidation type="list" operator="equal" allowBlank="1" showInputMessage="1" showErrorMessage="1" errorTitle="Invalid data" error="Please select values from the dropdown" sqref="BA5:BA1048576">
      <formula1>S_27_01_01_05_Scenario_A_or_BSwiss_Confederation_Principality_of_Lichtenstein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S_27_01_01_05_Scenario_A_or_BFederal_Republic_of_Germany</formula1>
    </dataValidation>
    <dataValidation type="list" operator="equal" allowBlank="1" showInputMessage="1" showErrorMessage="1" errorTitle="Invalid data" error="Please select values from the dropdown" sqref="BD5:BD1048576">
      <formula1>S_27_01_01_05_Scenario_A_or_BItalian_Republic_Republic_of_San_Marino_Vatican_City_State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S_27_01_01_05_Scenario_A_or_BGrand_Duchy_of_Luxemburg</formula1>
    </dataValidation>
    <dataValidation type="list" operator="equal" allowBlank="1" showInputMessage="1" showErrorMessage="1" errorTitle="Invalid data" error="Please select values from the dropdown" sqref="BF5:BF1048576">
      <formula1>S_27_01_01_05_Scenario_A_or_BKingdom_of_the_Netherlands</formula1>
    </dataValidation>
    <dataValidation type="list" operator="equal" allowBlank="1" showInputMessage="1" showErrorMessage="1" errorTitle="Invalid data" error="Please select values from the dropdown" sqref="BG5:BG1048576">
      <formula1>S_27_01_01_05_Scenario_A_or_BKingdom_of_Spain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2" width="15.7109375" style="3"/>
    <col min="13" max="13" width="15.7109375" style="9"/>
    <col min="14" max="16384" width="15.7109375" style="1"/>
  </cols>
  <sheetData>
    <row r="1" spans="1:13" ht="60" x14ac:dyDescent="0.25">
      <c r="A1" s="1" t="s">
        <v>451</v>
      </c>
      <c r="B1" s="2" t="s">
        <v>3623</v>
      </c>
      <c r="C1" s="2" t="s">
        <v>3832</v>
      </c>
      <c r="D1" s="2" t="s">
        <v>3833</v>
      </c>
      <c r="E1" s="2" t="s">
        <v>3834</v>
      </c>
      <c r="F1" s="2" t="s">
        <v>2509</v>
      </c>
      <c r="G1" s="2" t="s">
        <v>2509</v>
      </c>
      <c r="H1" s="2" t="s">
        <v>2509</v>
      </c>
      <c r="I1" s="2" t="s">
        <v>2510</v>
      </c>
      <c r="J1" s="2" t="s">
        <v>2511</v>
      </c>
      <c r="K1" s="2" t="s">
        <v>2512</v>
      </c>
      <c r="L1" s="2" t="s">
        <v>2512</v>
      </c>
      <c r="M1" s="2" t="s">
        <v>2512</v>
      </c>
    </row>
    <row r="2" spans="1:13" ht="60" x14ac:dyDescent="0.25">
      <c r="A2" s="1" t="s">
        <v>454</v>
      </c>
      <c r="B2" s="2" t="s">
        <v>3835</v>
      </c>
      <c r="C2" s="2" t="s">
        <v>3835</v>
      </c>
      <c r="D2" s="2" t="s">
        <v>3835</v>
      </c>
      <c r="E2" s="2" t="s">
        <v>3835</v>
      </c>
      <c r="F2" s="2" t="s">
        <v>3835</v>
      </c>
      <c r="G2" s="2" t="s">
        <v>3836</v>
      </c>
      <c r="H2" s="2" t="s">
        <v>3837</v>
      </c>
      <c r="I2" s="2" t="s">
        <v>3835</v>
      </c>
      <c r="J2" s="2" t="s">
        <v>3835</v>
      </c>
      <c r="K2" s="2" t="s">
        <v>3835</v>
      </c>
      <c r="L2" s="2" t="s">
        <v>3836</v>
      </c>
      <c r="M2" s="2" t="s">
        <v>3837</v>
      </c>
    </row>
    <row r="3" spans="1:13" x14ac:dyDescent="0.25">
      <c r="A3" s="1" t="s">
        <v>710</v>
      </c>
      <c r="B3" s="2" t="s">
        <v>708</v>
      </c>
      <c r="C3" s="2" t="s">
        <v>708</v>
      </c>
      <c r="D3" s="2" t="s">
        <v>708</v>
      </c>
      <c r="E3" s="2" t="s">
        <v>2011</v>
      </c>
      <c r="F3" s="2" t="s">
        <v>708</v>
      </c>
      <c r="G3" s="2" t="s">
        <v>708</v>
      </c>
      <c r="H3" s="2" t="s">
        <v>708</v>
      </c>
      <c r="I3" s="2" t="s">
        <v>708</v>
      </c>
      <c r="J3" s="2" t="s">
        <v>708</v>
      </c>
      <c r="K3" s="2" t="s">
        <v>708</v>
      </c>
      <c r="L3" s="2" t="s">
        <v>708</v>
      </c>
      <c r="M3" s="2" t="s">
        <v>708</v>
      </c>
    </row>
    <row r="4" spans="1:13" x14ac:dyDescent="0.25">
      <c r="B4" s="2" t="s">
        <v>3838</v>
      </c>
      <c r="C4" s="2" t="s">
        <v>3839</v>
      </c>
      <c r="D4" s="2" t="s">
        <v>3840</v>
      </c>
      <c r="E4" s="2" t="s">
        <v>3841</v>
      </c>
      <c r="F4" s="2" t="s">
        <v>3842</v>
      </c>
      <c r="G4" s="2" t="s">
        <v>3843</v>
      </c>
      <c r="H4" s="2" t="s">
        <v>3844</v>
      </c>
      <c r="I4" s="2" t="s">
        <v>3845</v>
      </c>
      <c r="J4" s="2" t="s">
        <v>3846</v>
      </c>
      <c r="K4" s="2" t="s">
        <v>3847</v>
      </c>
      <c r="L4" s="2" t="s">
        <v>3848</v>
      </c>
      <c r="M4" s="2" t="s">
        <v>3849</v>
      </c>
    </row>
    <row r="5" spans="1:13" x14ac:dyDescent="0.25">
      <c r="B5" s="4"/>
      <c r="M5" s="8"/>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60" x14ac:dyDescent="0.25">
      <c r="A1" s="1" t="s">
        <v>451</v>
      </c>
      <c r="B1" s="2" t="s">
        <v>3825</v>
      </c>
      <c r="C1" s="2" t="s">
        <v>2509</v>
      </c>
      <c r="D1" s="2" t="s">
        <v>2510</v>
      </c>
      <c r="E1" s="2" t="s">
        <v>2511</v>
      </c>
      <c r="F1" s="2" t="s">
        <v>2512</v>
      </c>
    </row>
    <row r="2" spans="1:6" ht="60" x14ac:dyDescent="0.25">
      <c r="A2" s="1" t="s">
        <v>454</v>
      </c>
      <c r="B2" s="2" t="s">
        <v>3826</v>
      </c>
      <c r="C2" s="2" t="s">
        <v>3826</v>
      </c>
      <c r="D2" s="2" t="s">
        <v>3826</v>
      </c>
      <c r="E2" s="2" t="s">
        <v>3826</v>
      </c>
      <c r="F2" s="2" t="s">
        <v>3826</v>
      </c>
    </row>
    <row r="3" spans="1:6" x14ac:dyDescent="0.25">
      <c r="A3" s="1" t="s">
        <v>710</v>
      </c>
      <c r="B3" s="2" t="s">
        <v>708</v>
      </c>
      <c r="C3" s="2" t="s">
        <v>708</v>
      </c>
      <c r="D3" s="2" t="s">
        <v>708</v>
      </c>
      <c r="E3" s="2" t="s">
        <v>708</v>
      </c>
      <c r="F3" s="2" t="s">
        <v>708</v>
      </c>
    </row>
    <row r="4" spans="1:6" x14ac:dyDescent="0.25">
      <c r="B4" s="2" t="s">
        <v>3827</v>
      </c>
      <c r="C4" s="2" t="s">
        <v>3828</v>
      </c>
      <c r="D4" s="2" t="s">
        <v>3829</v>
      </c>
      <c r="E4" s="2" t="s">
        <v>3830</v>
      </c>
      <c r="F4" s="2" t="s">
        <v>3831</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6" width="15.7109375" style="3"/>
    <col min="7" max="7" width="15.7109375" style="9"/>
    <col min="8" max="16384" width="15.7109375" style="1"/>
  </cols>
  <sheetData>
    <row r="1" spans="1:7" ht="75" x14ac:dyDescent="0.25">
      <c r="A1" s="1" t="s">
        <v>451</v>
      </c>
      <c r="B1" s="2" t="s">
        <v>3814</v>
      </c>
      <c r="C1" s="2" t="s">
        <v>3815</v>
      </c>
      <c r="D1" s="2" t="s">
        <v>3816</v>
      </c>
      <c r="E1" s="2" t="s">
        <v>2510</v>
      </c>
      <c r="F1" s="2" t="s">
        <v>2511</v>
      </c>
      <c r="G1" s="2" t="s">
        <v>3817</v>
      </c>
    </row>
    <row r="2" spans="1:7" ht="30" x14ac:dyDescent="0.25">
      <c r="A2" s="1" t="s">
        <v>454</v>
      </c>
      <c r="B2" s="2" t="s">
        <v>3818</v>
      </c>
      <c r="C2" s="2" t="s">
        <v>3818</v>
      </c>
      <c r="D2" s="2" t="s">
        <v>3818</v>
      </c>
      <c r="E2" s="2" t="s">
        <v>3818</v>
      </c>
      <c r="F2" s="2" t="s">
        <v>3818</v>
      </c>
      <c r="G2" s="2" t="s">
        <v>3818</v>
      </c>
    </row>
    <row r="3" spans="1:7" x14ac:dyDescent="0.25">
      <c r="A3" s="1" t="s">
        <v>710</v>
      </c>
      <c r="B3" s="2" t="s">
        <v>927</v>
      </c>
      <c r="C3" s="2" t="s">
        <v>927</v>
      </c>
      <c r="D3" s="2" t="s">
        <v>708</v>
      </c>
      <c r="E3" s="2" t="s">
        <v>708</v>
      </c>
      <c r="F3" s="2" t="s">
        <v>708</v>
      </c>
      <c r="G3" s="2" t="s">
        <v>708</v>
      </c>
    </row>
    <row r="4" spans="1:7" x14ac:dyDescent="0.25">
      <c r="B4" s="2" t="s">
        <v>3819</v>
      </c>
      <c r="C4" s="2" t="s">
        <v>3820</v>
      </c>
      <c r="D4" s="2" t="s">
        <v>3821</v>
      </c>
      <c r="E4" s="2" t="s">
        <v>3822</v>
      </c>
      <c r="F4" s="2" t="s">
        <v>3823</v>
      </c>
      <c r="G4" s="2" t="s">
        <v>3824</v>
      </c>
    </row>
    <row r="5" spans="1:7" x14ac:dyDescent="0.25">
      <c r="B5" s="10"/>
      <c r="G5" s="8"/>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7" width="15.7109375" style="14"/>
    <col min="8" max="8" width="15.7109375" style="1"/>
    <col min="9" max="9" width="15.7109375" style="7"/>
    <col min="10" max="16384" width="15.7109375" style="1"/>
  </cols>
  <sheetData>
    <row r="1" spans="1:9" ht="60" x14ac:dyDescent="0.25">
      <c r="A1" s="1" t="s">
        <v>451</v>
      </c>
      <c r="B1" s="2" t="s">
        <v>8795</v>
      </c>
      <c r="C1" s="2" t="s">
        <v>8796</v>
      </c>
      <c r="D1" s="2" t="s">
        <v>8797</v>
      </c>
      <c r="E1" s="2" t="s">
        <v>8775</v>
      </c>
      <c r="F1" s="2" t="s">
        <v>8777</v>
      </c>
      <c r="G1" s="2" t="s">
        <v>8778</v>
      </c>
      <c r="H1" s="2" t="s">
        <v>8798</v>
      </c>
      <c r="I1" s="2" t="s">
        <v>8779</v>
      </c>
    </row>
    <row r="2" spans="1:9" x14ac:dyDescent="0.25">
      <c r="A2" s="1" t="s">
        <v>454</v>
      </c>
      <c r="B2" s="2"/>
      <c r="C2" s="2"/>
      <c r="D2" s="2"/>
      <c r="E2" s="2"/>
      <c r="F2" s="2"/>
      <c r="G2" s="2"/>
      <c r="H2" s="2"/>
      <c r="I2" s="2"/>
    </row>
    <row r="3" spans="1:9" x14ac:dyDescent="0.25">
      <c r="A3" s="1" t="s">
        <v>710</v>
      </c>
      <c r="B3" s="2" t="s">
        <v>2002</v>
      </c>
      <c r="C3" s="2" t="s">
        <v>2002</v>
      </c>
      <c r="D3" s="2" t="s">
        <v>8793</v>
      </c>
      <c r="E3" s="2" t="s">
        <v>8794</v>
      </c>
      <c r="F3" s="2" t="s">
        <v>2002</v>
      </c>
      <c r="G3" s="2" t="s">
        <v>2012</v>
      </c>
      <c r="H3" s="2" t="s">
        <v>8801</v>
      </c>
      <c r="I3" s="2" t="s">
        <v>2002</v>
      </c>
    </row>
    <row r="4" spans="1:9" x14ac:dyDescent="0.25">
      <c r="B4" s="2" t="s">
        <v>5048</v>
      </c>
      <c r="C4" s="2" t="s">
        <v>5049</v>
      </c>
      <c r="D4" s="2" t="s">
        <v>5646</v>
      </c>
      <c r="E4" s="2" t="s">
        <v>2026</v>
      </c>
      <c r="F4" s="2" t="s">
        <v>2041</v>
      </c>
      <c r="G4" s="2" t="s">
        <v>2042</v>
      </c>
      <c r="H4" s="2" t="s">
        <v>2027</v>
      </c>
      <c r="I4" s="2" t="s">
        <v>2040</v>
      </c>
    </row>
    <row r="5" spans="1:9" x14ac:dyDescent="0.25">
      <c r="B5" s="10"/>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S_03_02_01_01_Provider_of_guarantee_belonging_to_the_same_group</formula1>
    </dataValidation>
    <dataValidation type="list" operator="equal" allowBlank="1" showInputMessage="1" showErrorMessage="1" errorTitle="Invalid data" error="Please select values from the dropdown" sqref="E5:E1048576">
      <formula1>S_03_02_01_01_Triggering_event_s_of_guarantee</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S_03_02_01_01_Ancillary_Own_Funds</formula1>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451</v>
      </c>
      <c r="B1" s="2" t="s">
        <v>3799</v>
      </c>
      <c r="C1" s="2" t="s">
        <v>3800</v>
      </c>
      <c r="D1" s="2" t="s">
        <v>3801</v>
      </c>
      <c r="E1" s="2" t="s">
        <v>3802</v>
      </c>
      <c r="F1" s="2" t="s">
        <v>2510</v>
      </c>
      <c r="G1" s="2" t="s">
        <v>2511</v>
      </c>
      <c r="H1" s="2" t="s">
        <v>3803</v>
      </c>
      <c r="I1" s="2" t="s">
        <v>3804</v>
      </c>
    </row>
    <row r="2" spans="1:9" ht="30" x14ac:dyDescent="0.25">
      <c r="A2" s="1" t="s">
        <v>454</v>
      </c>
      <c r="B2" s="2" t="s">
        <v>3805</v>
      </c>
      <c r="C2" s="2" t="s">
        <v>3805</v>
      </c>
      <c r="D2" s="2" t="s">
        <v>3805</v>
      </c>
      <c r="E2" s="2" t="s">
        <v>3805</v>
      </c>
      <c r="F2" s="2" t="s">
        <v>3805</v>
      </c>
      <c r="G2" s="2" t="s">
        <v>3805</v>
      </c>
      <c r="H2" s="2" t="s">
        <v>3805</v>
      </c>
      <c r="I2" s="2" t="s">
        <v>3805</v>
      </c>
    </row>
    <row r="3" spans="1:9" x14ac:dyDescent="0.25">
      <c r="A3" s="1" t="s">
        <v>710</v>
      </c>
      <c r="B3" s="2" t="s">
        <v>708</v>
      </c>
      <c r="C3" s="2" t="s">
        <v>708</v>
      </c>
      <c r="D3" s="2" t="s">
        <v>708</v>
      </c>
      <c r="E3" s="2" t="s">
        <v>708</v>
      </c>
      <c r="F3" s="2" t="s">
        <v>708</v>
      </c>
      <c r="G3" s="2" t="s">
        <v>708</v>
      </c>
      <c r="H3" s="2" t="s">
        <v>708</v>
      </c>
      <c r="I3" s="2" t="s">
        <v>2002</v>
      </c>
    </row>
    <row r="4" spans="1:9" x14ac:dyDescent="0.25">
      <c r="B4" s="2" t="s">
        <v>3806</v>
      </c>
      <c r="C4" s="2" t="s">
        <v>3807</v>
      </c>
      <c r="D4" s="2" t="s">
        <v>3808</v>
      </c>
      <c r="E4" s="2" t="s">
        <v>3809</v>
      </c>
      <c r="F4" s="2" t="s">
        <v>3810</v>
      </c>
      <c r="G4" s="2" t="s">
        <v>3811</v>
      </c>
      <c r="H4" s="2" t="s">
        <v>3812</v>
      </c>
      <c r="I4" s="2" t="s">
        <v>3813</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451</v>
      </c>
      <c r="B1" s="2" t="s">
        <v>3780</v>
      </c>
      <c r="C1" s="2" t="s">
        <v>3781</v>
      </c>
      <c r="D1" s="2" t="s">
        <v>3782</v>
      </c>
      <c r="E1" s="2" t="s">
        <v>3783</v>
      </c>
      <c r="F1" s="2" t="s">
        <v>3784</v>
      </c>
      <c r="G1" s="2" t="s">
        <v>3785</v>
      </c>
      <c r="H1" s="2" t="s">
        <v>2510</v>
      </c>
      <c r="I1" s="2" t="s">
        <v>2511</v>
      </c>
      <c r="J1" s="2" t="s">
        <v>3786</v>
      </c>
      <c r="K1" s="2" t="s">
        <v>3787</v>
      </c>
    </row>
    <row r="2" spans="1:11" ht="30" x14ac:dyDescent="0.25">
      <c r="A2" s="1" t="s">
        <v>454</v>
      </c>
      <c r="B2" s="2" t="s">
        <v>3788</v>
      </c>
      <c r="C2" s="2" t="s">
        <v>3788</v>
      </c>
      <c r="D2" s="2" t="s">
        <v>3788</v>
      </c>
      <c r="E2" s="2" t="s">
        <v>3788</v>
      </c>
      <c r="F2" s="2" t="s">
        <v>3788</v>
      </c>
      <c r="G2" s="2" t="s">
        <v>3788</v>
      </c>
      <c r="H2" s="2" t="s">
        <v>3788</v>
      </c>
      <c r="I2" s="2" t="s">
        <v>3788</v>
      </c>
      <c r="J2" s="2" t="s">
        <v>3788</v>
      </c>
      <c r="K2" s="2" t="s">
        <v>3788</v>
      </c>
    </row>
    <row r="3" spans="1:11" x14ac:dyDescent="0.25">
      <c r="A3" s="1" t="s">
        <v>710</v>
      </c>
      <c r="B3" s="2" t="s">
        <v>708</v>
      </c>
      <c r="C3" s="2" t="s">
        <v>708</v>
      </c>
      <c r="D3" s="2" t="s">
        <v>708</v>
      </c>
      <c r="E3" s="2" t="s">
        <v>708</v>
      </c>
      <c r="F3" s="2" t="s">
        <v>708</v>
      </c>
      <c r="G3" s="2" t="s">
        <v>708</v>
      </c>
      <c r="H3" s="2" t="s">
        <v>708</v>
      </c>
      <c r="I3" s="2" t="s">
        <v>708</v>
      </c>
      <c r="J3" s="2" t="s">
        <v>708</v>
      </c>
      <c r="K3" s="2" t="s">
        <v>2002</v>
      </c>
    </row>
    <row r="4" spans="1:11" x14ac:dyDescent="0.25">
      <c r="B4" s="2" t="s">
        <v>3789</v>
      </c>
      <c r="C4" s="2" t="s">
        <v>3790</v>
      </c>
      <c r="D4" s="2" t="s">
        <v>3791</v>
      </c>
      <c r="E4" s="2" t="s">
        <v>3792</v>
      </c>
      <c r="F4" s="2" t="s">
        <v>3793</v>
      </c>
      <c r="G4" s="2" t="s">
        <v>3794</v>
      </c>
      <c r="H4" s="2" t="s">
        <v>3795</v>
      </c>
      <c r="I4" s="2" t="s">
        <v>3796</v>
      </c>
      <c r="J4" s="2" t="s">
        <v>3797</v>
      </c>
      <c r="K4" s="2" t="s">
        <v>3798</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ht="60" x14ac:dyDescent="0.25">
      <c r="A1" s="1" t="s">
        <v>451</v>
      </c>
      <c r="B1" s="2" t="s">
        <v>3771</v>
      </c>
      <c r="C1" s="2" t="s">
        <v>3771</v>
      </c>
      <c r="D1" s="2" t="s">
        <v>3771</v>
      </c>
      <c r="E1" s="2" t="s">
        <v>3625</v>
      </c>
      <c r="F1" s="2" t="s">
        <v>3772</v>
      </c>
      <c r="G1" s="2" t="s">
        <v>3772</v>
      </c>
      <c r="H1" s="2" t="s">
        <v>3772</v>
      </c>
    </row>
    <row r="2" spans="1:8" ht="45" x14ac:dyDescent="0.25">
      <c r="A2" s="1" t="s">
        <v>454</v>
      </c>
      <c r="B2" s="2" t="s">
        <v>3632</v>
      </c>
      <c r="C2" s="2" t="s">
        <v>3654</v>
      </c>
      <c r="D2" s="2" t="s">
        <v>3634</v>
      </c>
      <c r="E2" s="2" t="s">
        <v>3632</v>
      </c>
      <c r="F2" s="2" t="s">
        <v>3632</v>
      </c>
      <c r="G2" s="2" t="s">
        <v>3654</v>
      </c>
      <c r="H2" s="2" t="s">
        <v>3634</v>
      </c>
    </row>
    <row r="3" spans="1:8" x14ac:dyDescent="0.25">
      <c r="A3" s="1" t="s">
        <v>710</v>
      </c>
      <c r="B3" s="2" t="s">
        <v>708</v>
      </c>
      <c r="C3" s="2" t="s">
        <v>708</v>
      </c>
      <c r="D3" s="2" t="s">
        <v>708</v>
      </c>
      <c r="E3" s="2" t="s">
        <v>708</v>
      </c>
      <c r="F3" s="2" t="s">
        <v>708</v>
      </c>
      <c r="G3" s="2" t="s">
        <v>708</v>
      </c>
      <c r="H3" s="2" t="s">
        <v>708</v>
      </c>
    </row>
    <row r="4" spans="1:8" x14ac:dyDescent="0.25">
      <c r="B4" s="2" t="s">
        <v>3773</v>
      </c>
      <c r="C4" s="2" t="s">
        <v>3774</v>
      </c>
      <c r="D4" s="2" t="s">
        <v>3775</v>
      </c>
      <c r="E4" s="2" t="s">
        <v>3776</v>
      </c>
      <c r="F4" s="2" t="s">
        <v>3777</v>
      </c>
      <c r="G4" s="2" t="s">
        <v>3778</v>
      </c>
      <c r="H4" s="2" t="s">
        <v>3779</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9"/>
    <col min="8" max="16384" width="15.7109375" style="1"/>
  </cols>
  <sheetData>
    <row r="1" spans="1:7" ht="60" x14ac:dyDescent="0.25">
      <c r="A1" s="1" t="s">
        <v>451</v>
      </c>
      <c r="B1" s="2" t="s">
        <v>3760</v>
      </c>
      <c r="C1" s="2" t="s">
        <v>3761</v>
      </c>
      <c r="D1" s="2" t="s">
        <v>3762</v>
      </c>
      <c r="E1" s="2" t="s">
        <v>2510</v>
      </c>
      <c r="F1" s="2" t="s">
        <v>2511</v>
      </c>
      <c r="G1" s="2" t="s">
        <v>3763</v>
      </c>
    </row>
    <row r="2" spans="1:7" ht="60" x14ac:dyDescent="0.25">
      <c r="A2" s="1" t="s">
        <v>454</v>
      </c>
      <c r="B2" s="2" t="s">
        <v>3764</v>
      </c>
      <c r="C2" s="2" t="s">
        <v>3764</v>
      </c>
      <c r="D2" s="2" t="s">
        <v>3764</v>
      </c>
      <c r="E2" s="2" t="s">
        <v>3764</v>
      </c>
      <c r="F2" s="2" t="s">
        <v>3764</v>
      </c>
      <c r="G2" s="2" t="s">
        <v>3764</v>
      </c>
    </row>
    <row r="3" spans="1:7" x14ac:dyDescent="0.25">
      <c r="A3" s="1" t="s">
        <v>710</v>
      </c>
      <c r="B3" s="2" t="s">
        <v>708</v>
      </c>
      <c r="C3" s="2" t="s">
        <v>708</v>
      </c>
      <c r="D3" s="2" t="s">
        <v>708</v>
      </c>
      <c r="E3" s="2" t="s">
        <v>708</v>
      </c>
      <c r="F3" s="2" t="s">
        <v>708</v>
      </c>
      <c r="G3" s="2" t="s">
        <v>708</v>
      </c>
    </row>
    <row r="4" spans="1:7" x14ac:dyDescent="0.25">
      <c r="B4" s="2" t="s">
        <v>3765</v>
      </c>
      <c r="C4" s="2" t="s">
        <v>3766</v>
      </c>
      <c r="D4" s="2" t="s">
        <v>3767</v>
      </c>
      <c r="E4" s="2" t="s">
        <v>3768</v>
      </c>
      <c r="F4" s="2" t="s">
        <v>3769</v>
      </c>
      <c r="G4" s="2" t="s">
        <v>3770</v>
      </c>
    </row>
    <row r="5" spans="1:7" x14ac:dyDescent="0.25">
      <c r="B5" s="4"/>
      <c r="G5" s="8"/>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60" x14ac:dyDescent="0.25">
      <c r="A1" s="1" t="s">
        <v>451</v>
      </c>
      <c r="B1" s="2" t="s">
        <v>3753</v>
      </c>
      <c r="C1" s="2" t="s">
        <v>2510</v>
      </c>
      <c r="D1" s="2" t="s">
        <v>2511</v>
      </c>
      <c r="E1" s="2" t="s">
        <v>3754</v>
      </c>
    </row>
    <row r="2" spans="1:5" x14ac:dyDescent="0.25">
      <c r="A2" s="1" t="s">
        <v>454</v>
      </c>
      <c r="B2" s="2" t="s">
        <v>3755</v>
      </c>
      <c r="C2" s="2" t="s">
        <v>3755</v>
      </c>
      <c r="D2" s="2" t="s">
        <v>3755</v>
      </c>
      <c r="E2" s="2" t="s">
        <v>3755</v>
      </c>
    </row>
    <row r="3" spans="1:5" x14ac:dyDescent="0.25">
      <c r="A3" s="1" t="s">
        <v>710</v>
      </c>
      <c r="B3" s="2" t="s">
        <v>708</v>
      </c>
      <c r="C3" s="2" t="s">
        <v>708</v>
      </c>
      <c r="D3" s="2" t="s">
        <v>708</v>
      </c>
      <c r="E3" s="2" t="s">
        <v>708</v>
      </c>
    </row>
    <row r="4" spans="1:5" x14ac:dyDescent="0.25">
      <c r="B4" s="2" t="s">
        <v>3756</v>
      </c>
      <c r="C4" s="2" t="s">
        <v>3757</v>
      </c>
      <c r="D4" s="2" t="s">
        <v>3758</v>
      </c>
      <c r="E4" s="2" t="s">
        <v>3759</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9"/>
    <col min="42" max="16384" width="15.7109375" style="1"/>
  </cols>
  <sheetData>
    <row r="1" spans="1:41" ht="60" x14ac:dyDescent="0.25">
      <c r="A1" s="1" t="s">
        <v>451</v>
      </c>
      <c r="B1" s="2" t="s">
        <v>3662</v>
      </c>
      <c r="C1" s="2" t="s">
        <v>3662</v>
      </c>
      <c r="D1" s="2" t="s">
        <v>3662</v>
      </c>
      <c r="E1" s="2" t="s">
        <v>3662</v>
      </c>
      <c r="F1" s="2" t="s">
        <v>3662</v>
      </c>
      <c r="G1" s="2" t="s">
        <v>3662</v>
      </c>
      <c r="H1" s="2" t="s">
        <v>3706</v>
      </c>
      <c r="I1" s="2" t="s">
        <v>3706</v>
      </c>
      <c r="J1" s="2" t="s">
        <v>3706</v>
      </c>
      <c r="K1" s="2" t="s">
        <v>3706</v>
      </c>
      <c r="L1" s="2" t="s">
        <v>3706</v>
      </c>
      <c r="M1" s="2" t="s">
        <v>3707</v>
      </c>
      <c r="N1" s="2" t="s">
        <v>3707</v>
      </c>
      <c r="O1" s="2" t="s">
        <v>3707</v>
      </c>
      <c r="P1" s="2" t="s">
        <v>3707</v>
      </c>
      <c r="Q1" s="2" t="s">
        <v>3707</v>
      </c>
      <c r="R1" s="2" t="s">
        <v>3695</v>
      </c>
      <c r="S1" s="2" t="s">
        <v>3695</v>
      </c>
      <c r="T1" s="2" t="s">
        <v>3695</v>
      </c>
      <c r="U1" s="2" t="s">
        <v>3695</v>
      </c>
      <c r="V1" s="2" t="s">
        <v>3695</v>
      </c>
      <c r="W1" s="2" t="s">
        <v>3695</v>
      </c>
      <c r="X1" s="2" t="s">
        <v>2510</v>
      </c>
      <c r="Y1" s="2" t="s">
        <v>2510</v>
      </c>
      <c r="Z1" s="2" t="s">
        <v>2510</v>
      </c>
      <c r="AA1" s="2" t="s">
        <v>2510</v>
      </c>
      <c r="AB1" s="2" t="s">
        <v>2510</v>
      </c>
      <c r="AC1" s="2" t="s">
        <v>2510</v>
      </c>
      <c r="AD1" s="2" t="s">
        <v>2511</v>
      </c>
      <c r="AE1" s="2" t="s">
        <v>2511</v>
      </c>
      <c r="AF1" s="2" t="s">
        <v>2511</v>
      </c>
      <c r="AG1" s="2" t="s">
        <v>2511</v>
      </c>
      <c r="AH1" s="2" t="s">
        <v>2511</v>
      </c>
      <c r="AI1" s="2" t="s">
        <v>2511</v>
      </c>
      <c r="AJ1" s="2" t="s">
        <v>3696</v>
      </c>
      <c r="AK1" s="2" t="s">
        <v>3696</v>
      </c>
      <c r="AL1" s="2" t="s">
        <v>3696</v>
      </c>
      <c r="AM1" s="2" t="s">
        <v>3696</v>
      </c>
      <c r="AN1" s="2" t="s">
        <v>3696</v>
      </c>
      <c r="AO1" s="2" t="s">
        <v>3696</v>
      </c>
    </row>
    <row r="2" spans="1:41" ht="45" x14ac:dyDescent="0.25">
      <c r="A2" s="1" t="s">
        <v>454</v>
      </c>
      <c r="B2" s="2" t="s">
        <v>3708</v>
      </c>
      <c r="C2" s="2" t="s">
        <v>3709</v>
      </c>
      <c r="D2" s="2" t="s">
        <v>3710</v>
      </c>
      <c r="E2" s="2" t="s">
        <v>3711</v>
      </c>
      <c r="F2" s="2" t="s">
        <v>3712</v>
      </c>
      <c r="G2" s="2" t="s">
        <v>3665</v>
      </c>
      <c r="H2" s="2" t="s">
        <v>3708</v>
      </c>
      <c r="I2" s="2" t="s">
        <v>3709</v>
      </c>
      <c r="J2" s="2" t="s">
        <v>3710</v>
      </c>
      <c r="K2" s="2" t="s">
        <v>3711</v>
      </c>
      <c r="L2" s="2" t="s">
        <v>3712</v>
      </c>
      <c r="M2" s="2" t="s">
        <v>3708</v>
      </c>
      <c r="N2" s="2" t="s">
        <v>3709</v>
      </c>
      <c r="O2" s="2" t="s">
        <v>3710</v>
      </c>
      <c r="P2" s="2" t="s">
        <v>3711</v>
      </c>
      <c r="Q2" s="2" t="s">
        <v>3712</v>
      </c>
      <c r="R2" s="2" t="s">
        <v>3708</v>
      </c>
      <c r="S2" s="2" t="s">
        <v>3709</v>
      </c>
      <c r="T2" s="2" t="s">
        <v>3710</v>
      </c>
      <c r="U2" s="2" t="s">
        <v>3711</v>
      </c>
      <c r="V2" s="2" t="s">
        <v>3712</v>
      </c>
      <c r="W2" s="2" t="s">
        <v>3665</v>
      </c>
      <c r="X2" s="2" t="s">
        <v>3708</v>
      </c>
      <c r="Y2" s="2" t="s">
        <v>3709</v>
      </c>
      <c r="Z2" s="2" t="s">
        <v>3710</v>
      </c>
      <c r="AA2" s="2" t="s">
        <v>3711</v>
      </c>
      <c r="AB2" s="2" t="s">
        <v>3712</v>
      </c>
      <c r="AC2" s="2" t="s">
        <v>3665</v>
      </c>
      <c r="AD2" s="2" t="s">
        <v>3708</v>
      </c>
      <c r="AE2" s="2" t="s">
        <v>3709</v>
      </c>
      <c r="AF2" s="2" t="s">
        <v>3710</v>
      </c>
      <c r="AG2" s="2" t="s">
        <v>3711</v>
      </c>
      <c r="AH2" s="2" t="s">
        <v>3712</v>
      </c>
      <c r="AI2" s="2" t="s">
        <v>3665</v>
      </c>
      <c r="AJ2" s="2" t="s">
        <v>3708</v>
      </c>
      <c r="AK2" s="2" t="s">
        <v>3709</v>
      </c>
      <c r="AL2" s="2" t="s">
        <v>3710</v>
      </c>
      <c r="AM2" s="2" t="s">
        <v>3711</v>
      </c>
      <c r="AN2" s="2" t="s">
        <v>3712</v>
      </c>
      <c r="AO2" s="2" t="s">
        <v>3665</v>
      </c>
    </row>
    <row r="3" spans="1:41" x14ac:dyDescent="0.25">
      <c r="A3" s="1" t="s">
        <v>710</v>
      </c>
      <c r="B3" s="2" t="s">
        <v>708</v>
      </c>
      <c r="C3" s="2" t="s">
        <v>708</v>
      </c>
      <c r="D3" s="2" t="s">
        <v>708</v>
      </c>
      <c r="E3" s="2" t="s">
        <v>708</v>
      </c>
      <c r="F3" s="2" t="s">
        <v>708</v>
      </c>
      <c r="G3" s="2" t="s">
        <v>708</v>
      </c>
      <c r="H3" s="2" t="s">
        <v>708</v>
      </c>
      <c r="I3" s="2" t="s">
        <v>708</v>
      </c>
      <c r="J3" s="2" t="s">
        <v>708</v>
      </c>
      <c r="K3" s="2" t="s">
        <v>708</v>
      </c>
      <c r="L3" s="2" t="s">
        <v>708</v>
      </c>
      <c r="M3" s="2" t="s">
        <v>927</v>
      </c>
      <c r="N3" s="2" t="s">
        <v>927</v>
      </c>
      <c r="O3" s="2" t="s">
        <v>927</v>
      </c>
      <c r="P3" s="2" t="s">
        <v>927</v>
      </c>
      <c r="Q3" s="2" t="s">
        <v>927</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row>
    <row r="4" spans="1:41" x14ac:dyDescent="0.25">
      <c r="B4" s="2" t="s">
        <v>3713</v>
      </c>
      <c r="C4" s="2" t="s">
        <v>3714</v>
      </c>
      <c r="D4" s="2" t="s">
        <v>3715</v>
      </c>
      <c r="E4" s="2" t="s">
        <v>3716</v>
      </c>
      <c r="F4" s="2" t="s">
        <v>3717</v>
      </c>
      <c r="G4" s="2" t="s">
        <v>3718</v>
      </c>
      <c r="H4" s="2" t="s">
        <v>3719</v>
      </c>
      <c r="I4" s="2" t="s">
        <v>3720</v>
      </c>
      <c r="J4" s="2" t="s">
        <v>3721</v>
      </c>
      <c r="K4" s="2" t="s">
        <v>3722</v>
      </c>
      <c r="L4" s="2" t="s">
        <v>3723</v>
      </c>
      <c r="M4" s="2" t="s">
        <v>3724</v>
      </c>
      <c r="N4" s="2" t="s">
        <v>3725</v>
      </c>
      <c r="O4" s="2" t="s">
        <v>3726</v>
      </c>
      <c r="P4" s="2" t="s">
        <v>3727</v>
      </c>
      <c r="Q4" s="2" t="s">
        <v>3728</v>
      </c>
      <c r="R4" s="2" t="s">
        <v>3729</v>
      </c>
      <c r="S4" s="2" t="s">
        <v>3730</v>
      </c>
      <c r="T4" s="2" t="s">
        <v>3731</v>
      </c>
      <c r="U4" s="2" t="s">
        <v>3732</v>
      </c>
      <c r="V4" s="2" t="s">
        <v>3733</v>
      </c>
      <c r="W4" s="2" t="s">
        <v>3734</v>
      </c>
      <c r="X4" s="2" t="s">
        <v>3735</v>
      </c>
      <c r="Y4" s="2" t="s">
        <v>3736</v>
      </c>
      <c r="Z4" s="2" t="s">
        <v>3737</v>
      </c>
      <c r="AA4" s="2" t="s">
        <v>3738</v>
      </c>
      <c r="AB4" s="2" t="s">
        <v>3739</v>
      </c>
      <c r="AC4" s="2" t="s">
        <v>3740</v>
      </c>
      <c r="AD4" s="2" t="s">
        <v>3741</v>
      </c>
      <c r="AE4" s="2" t="s">
        <v>3742</v>
      </c>
      <c r="AF4" s="2" t="s">
        <v>3743</v>
      </c>
      <c r="AG4" s="2" t="s">
        <v>3744</v>
      </c>
      <c r="AH4" s="2" t="s">
        <v>3745</v>
      </c>
      <c r="AI4" s="2" t="s">
        <v>3746</v>
      </c>
      <c r="AJ4" s="2" t="s">
        <v>3747</v>
      </c>
      <c r="AK4" s="2" t="s">
        <v>3748</v>
      </c>
      <c r="AL4" s="2" t="s">
        <v>3749</v>
      </c>
      <c r="AM4" s="2" t="s">
        <v>3750</v>
      </c>
      <c r="AN4" s="2" t="s">
        <v>3751</v>
      </c>
      <c r="AO4" s="2" t="s">
        <v>3752</v>
      </c>
    </row>
    <row r="5" spans="1:41" x14ac:dyDescent="0.25">
      <c r="B5" s="4"/>
      <c r="AO5" s="8"/>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ht="60" x14ac:dyDescent="0.25">
      <c r="A1" s="1" t="s">
        <v>451</v>
      </c>
      <c r="B1" s="2" t="s">
        <v>3695</v>
      </c>
      <c r="C1" s="2" t="s">
        <v>3695</v>
      </c>
      <c r="D1" s="2" t="s">
        <v>3695</v>
      </c>
      <c r="E1" s="2" t="s">
        <v>3625</v>
      </c>
      <c r="F1" s="2" t="s">
        <v>3696</v>
      </c>
      <c r="G1" s="2" t="s">
        <v>3696</v>
      </c>
      <c r="H1" s="2" t="s">
        <v>3696</v>
      </c>
    </row>
    <row r="2" spans="1:8" ht="45" x14ac:dyDescent="0.25">
      <c r="A2" s="1" t="s">
        <v>454</v>
      </c>
      <c r="B2" s="2" t="s">
        <v>3632</v>
      </c>
      <c r="C2" s="2" t="s">
        <v>3697</v>
      </c>
      <c r="D2" s="2" t="s">
        <v>3634</v>
      </c>
      <c r="E2" s="2" t="s">
        <v>3632</v>
      </c>
      <c r="F2" s="2" t="s">
        <v>3632</v>
      </c>
      <c r="G2" s="2" t="s">
        <v>3697</v>
      </c>
      <c r="H2" s="2" t="s">
        <v>3634</v>
      </c>
    </row>
    <row r="3" spans="1:8" x14ac:dyDescent="0.25">
      <c r="A3" s="1" t="s">
        <v>710</v>
      </c>
      <c r="B3" s="2" t="s">
        <v>708</v>
      </c>
      <c r="C3" s="2" t="s">
        <v>708</v>
      </c>
      <c r="D3" s="2" t="s">
        <v>708</v>
      </c>
      <c r="E3" s="2" t="s">
        <v>708</v>
      </c>
      <c r="F3" s="2" t="s">
        <v>708</v>
      </c>
      <c r="G3" s="2" t="s">
        <v>708</v>
      </c>
      <c r="H3" s="2" t="s">
        <v>708</v>
      </c>
    </row>
    <row r="4" spans="1:8" x14ac:dyDescent="0.25">
      <c r="B4" s="2" t="s">
        <v>3698</v>
      </c>
      <c r="C4" s="2" t="s">
        <v>3699</v>
      </c>
      <c r="D4" s="2" t="s">
        <v>3700</v>
      </c>
      <c r="E4" s="2" t="s">
        <v>3701</v>
      </c>
      <c r="F4" s="2" t="s">
        <v>3702</v>
      </c>
      <c r="G4" s="2" t="s">
        <v>3703</v>
      </c>
      <c r="H4" s="2" t="s">
        <v>3704</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3"/>
    <col min="8" max="18" width="15.7109375" style="3"/>
    <col min="19" max="19" width="15.7109375" style="9"/>
    <col min="20" max="16384" width="15.7109375" style="1"/>
  </cols>
  <sheetData>
    <row r="1" spans="1:19" ht="105" x14ac:dyDescent="0.25">
      <c r="A1" s="1" t="s">
        <v>451</v>
      </c>
      <c r="B1" s="2" t="s">
        <v>3671</v>
      </c>
      <c r="C1" s="2" t="s">
        <v>3671</v>
      </c>
      <c r="D1" s="2" t="s">
        <v>3671</v>
      </c>
      <c r="E1" s="2" t="s">
        <v>3672</v>
      </c>
      <c r="F1" s="2" t="s">
        <v>3672</v>
      </c>
      <c r="G1" s="2" t="s">
        <v>3672</v>
      </c>
      <c r="H1" s="2" t="s">
        <v>3673</v>
      </c>
      <c r="I1" s="2" t="s">
        <v>3673</v>
      </c>
      <c r="J1" s="2" t="s">
        <v>3673</v>
      </c>
      <c r="K1" s="2" t="s">
        <v>2510</v>
      </c>
      <c r="L1" s="2" t="s">
        <v>2510</v>
      </c>
      <c r="M1" s="2" t="s">
        <v>2510</v>
      </c>
      <c r="N1" s="2" t="s">
        <v>2511</v>
      </c>
      <c r="O1" s="2" t="s">
        <v>2511</v>
      </c>
      <c r="P1" s="2" t="s">
        <v>2511</v>
      </c>
      <c r="Q1" s="2" t="s">
        <v>3674</v>
      </c>
      <c r="R1" s="2" t="s">
        <v>3674</v>
      </c>
      <c r="S1" s="2" t="s">
        <v>3674</v>
      </c>
    </row>
    <row r="2" spans="1:19" ht="30" x14ac:dyDescent="0.25">
      <c r="A2" s="1" t="s">
        <v>454</v>
      </c>
      <c r="B2" s="2" t="s">
        <v>3675</v>
      </c>
      <c r="C2" s="2" t="s">
        <v>3676</v>
      </c>
      <c r="D2" s="2" t="s">
        <v>3665</v>
      </c>
      <c r="E2" s="2" t="s">
        <v>3675</v>
      </c>
      <c r="F2" s="2" t="s">
        <v>3676</v>
      </c>
      <c r="G2" s="2" t="s">
        <v>3665</v>
      </c>
      <c r="H2" s="2" t="s">
        <v>3675</v>
      </c>
      <c r="I2" s="2" t="s">
        <v>3676</v>
      </c>
      <c r="J2" s="2" t="s">
        <v>3665</v>
      </c>
      <c r="K2" s="2" t="s">
        <v>3675</v>
      </c>
      <c r="L2" s="2" t="s">
        <v>3676</v>
      </c>
      <c r="M2" s="2" t="s">
        <v>3665</v>
      </c>
      <c r="N2" s="2" t="s">
        <v>3675</v>
      </c>
      <c r="O2" s="2" t="s">
        <v>3676</v>
      </c>
      <c r="P2" s="2" t="s">
        <v>3665</v>
      </c>
      <c r="Q2" s="2" t="s">
        <v>3675</v>
      </c>
      <c r="R2" s="2" t="s">
        <v>3676</v>
      </c>
      <c r="S2" s="2" t="s">
        <v>3665</v>
      </c>
    </row>
    <row r="3" spans="1:19" x14ac:dyDescent="0.25">
      <c r="A3" s="1" t="s">
        <v>710</v>
      </c>
      <c r="B3" s="2" t="s">
        <v>708</v>
      </c>
      <c r="C3" s="2" t="s">
        <v>708</v>
      </c>
      <c r="D3" s="2" t="s">
        <v>708</v>
      </c>
      <c r="E3" s="2" t="s">
        <v>2011</v>
      </c>
      <c r="F3" s="2" t="s">
        <v>2011</v>
      </c>
      <c r="G3" s="2" t="s">
        <v>2011</v>
      </c>
      <c r="H3" s="2" t="s">
        <v>708</v>
      </c>
      <c r="I3" s="2" t="s">
        <v>708</v>
      </c>
      <c r="J3" s="2" t="s">
        <v>708</v>
      </c>
      <c r="K3" s="2" t="s">
        <v>708</v>
      </c>
      <c r="L3" s="2" t="s">
        <v>708</v>
      </c>
      <c r="M3" s="2" t="s">
        <v>708</v>
      </c>
      <c r="N3" s="2" t="s">
        <v>708</v>
      </c>
      <c r="O3" s="2" t="s">
        <v>708</v>
      </c>
      <c r="P3" s="2" t="s">
        <v>708</v>
      </c>
      <c r="Q3" s="2" t="s">
        <v>708</v>
      </c>
      <c r="R3" s="2" t="s">
        <v>708</v>
      </c>
      <c r="S3" s="2" t="s">
        <v>708</v>
      </c>
    </row>
    <row r="4" spans="1:19" x14ac:dyDescent="0.25">
      <c r="B4" s="2" t="s">
        <v>3677</v>
      </c>
      <c r="C4" s="2" t="s">
        <v>3678</v>
      </c>
      <c r="D4" s="2" t="s">
        <v>3679</v>
      </c>
      <c r="E4" s="2" t="s">
        <v>3680</v>
      </c>
      <c r="F4" s="2" t="s">
        <v>3681</v>
      </c>
      <c r="G4" s="2" t="s">
        <v>3682</v>
      </c>
      <c r="H4" s="2" t="s">
        <v>3683</v>
      </c>
      <c r="I4" s="2" t="s">
        <v>3684</v>
      </c>
      <c r="J4" s="2" t="s">
        <v>3685</v>
      </c>
      <c r="K4" s="2" t="s">
        <v>3686</v>
      </c>
      <c r="L4" s="2" t="s">
        <v>3687</v>
      </c>
      <c r="M4" s="2" t="s">
        <v>3688</v>
      </c>
      <c r="N4" s="2" t="s">
        <v>3689</v>
      </c>
      <c r="O4" s="2" t="s">
        <v>3690</v>
      </c>
      <c r="P4" s="2" t="s">
        <v>3691</v>
      </c>
      <c r="Q4" s="2" t="s">
        <v>3692</v>
      </c>
      <c r="R4" s="2" t="s">
        <v>3693</v>
      </c>
      <c r="S4" s="2" t="s">
        <v>3694</v>
      </c>
    </row>
    <row r="5" spans="1:19" x14ac:dyDescent="0.25">
      <c r="B5" s="4"/>
      <c r="S5" s="8"/>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105" x14ac:dyDescent="0.25">
      <c r="A1" s="1" t="s">
        <v>451</v>
      </c>
      <c r="B1" s="2" t="s">
        <v>3662</v>
      </c>
      <c r="C1" s="2" t="s">
        <v>3663</v>
      </c>
      <c r="D1" s="2" t="s">
        <v>2510</v>
      </c>
      <c r="E1" s="2" t="s">
        <v>2511</v>
      </c>
      <c r="F1" s="2" t="s">
        <v>3664</v>
      </c>
    </row>
    <row r="2" spans="1:6" x14ac:dyDescent="0.25">
      <c r="A2" s="1" t="s">
        <v>454</v>
      </c>
      <c r="B2" s="2" t="s">
        <v>3665</v>
      </c>
      <c r="C2" s="2" t="s">
        <v>3665</v>
      </c>
      <c r="D2" s="2" t="s">
        <v>3665</v>
      </c>
      <c r="E2" s="2" t="s">
        <v>3665</v>
      </c>
      <c r="F2" s="2" t="s">
        <v>3665</v>
      </c>
    </row>
    <row r="3" spans="1:6" x14ac:dyDescent="0.25">
      <c r="A3" s="1" t="s">
        <v>710</v>
      </c>
      <c r="B3" s="2" t="s">
        <v>708</v>
      </c>
      <c r="C3" s="2" t="s">
        <v>708</v>
      </c>
      <c r="D3" s="2" t="s">
        <v>708</v>
      </c>
      <c r="E3" s="2" t="s">
        <v>708</v>
      </c>
      <c r="F3" s="2" t="s">
        <v>708</v>
      </c>
    </row>
    <row r="4" spans="1:6" x14ac:dyDescent="0.25">
      <c r="B4" s="2" t="s">
        <v>3666</v>
      </c>
      <c r="C4" s="2" t="s">
        <v>3667</v>
      </c>
      <c r="D4" s="2" t="s">
        <v>3668</v>
      </c>
      <c r="E4" s="2" t="s">
        <v>3669</v>
      </c>
      <c r="F4" s="2" t="s">
        <v>3670</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ht="90" x14ac:dyDescent="0.25">
      <c r="A1" s="1" t="s">
        <v>451</v>
      </c>
      <c r="B1" s="2" t="s">
        <v>3652</v>
      </c>
      <c r="C1" s="2" t="s">
        <v>3652</v>
      </c>
      <c r="D1" s="2" t="s">
        <v>3652</v>
      </c>
      <c r="E1" s="2" t="s">
        <v>3625</v>
      </c>
      <c r="F1" s="2" t="s">
        <v>3653</v>
      </c>
      <c r="G1" s="2" t="s">
        <v>3653</v>
      </c>
      <c r="H1" s="2" t="s">
        <v>3653</v>
      </c>
    </row>
    <row r="2" spans="1:8" ht="45" x14ac:dyDescent="0.25">
      <c r="A2" s="1" t="s">
        <v>454</v>
      </c>
      <c r="B2" s="2" t="s">
        <v>3632</v>
      </c>
      <c r="C2" s="2" t="s">
        <v>3654</v>
      </c>
      <c r="D2" s="2" t="s">
        <v>3634</v>
      </c>
      <c r="E2" s="2" t="s">
        <v>3632</v>
      </c>
      <c r="F2" s="2" t="s">
        <v>3632</v>
      </c>
      <c r="G2" s="2" t="s">
        <v>3654</v>
      </c>
      <c r="H2" s="2" t="s">
        <v>3634</v>
      </c>
    </row>
    <row r="3" spans="1:8" x14ac:dyDescent="0.25">
      <c r="A3" s="1" t="s">
        <v>710</v>
      </c>
      <c r="B3" s="2" t="s">
        <v>708</v>
      </c>
      <c r="C3" s="2" t="s">
        <v>708</v>
      </c>
      <c r="D3" s="2" t="s">
        <v>708</v>
      </c>
      <c r="E3" s="2" t="s">
        <v>708</v>
      </c>
      <c r="F3" s="2" t="s">
        <v>708</v>
      </c>
      <c r="G3" s="2" t="s">
        <v>708</v>
      </c>
      <c r="H3" s="2" t="s">
        <v>708</v>
      </c>
    </row>
    <row r="4" spans="1:8" x14ac:dyDescent="0.25">
      <c r="B4" s="2" t="s">
        <v>3655</v>
      </c>
      <c r="C4" s="2" t="s">
        <v>3656</v>
      </c>
      <c r="D4" s="2" t="s">
        <v>3657</v>
      </c>
      <c r="E4" s="2" t="s">
        <v>3658</v>
      </c>
      <c r="F4" s="2" t="s">
        <v>3659</v>
      </c>
      <c r="G4" s="2" t="s">
        <v>3660</v>
      </c>
      <c r="H4" s="2" t="s">
        <v>3661</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6" width="15.7109375" style="3"/>
    <col min="7" max="7" width="15.7109375" style="1"/>
    <col min="8" max="8" width="15.7109375" style="14"/>
    <col min="9" max="9" width="15.7109375" style="7"/>
    <col min="10" max="16384" width="15.7109375" style="1"/>
  </cols>
  <sheetData>
    <row r="1" spans="1:9" ht="60" x14ac:dyDescent="0.25">
      <c r="A1" s="1" t="s">
        <v>451</v>
      </c>
      <c r="B1" s="2" t="s">
        <v>8772</v>
      </c>
      <c r="C1" s="2" t="s">
        <v>8773</v>
      </c>
      <c r="D1" s="2" t="s">
        <v>8774</v>
      </c>
      <c r="E1" s="2" t="s">
        <v>8775</v>
      </c>
      <c r="F1" s="2" t="s">
        <v>8776</v>
      </c>
      <c r="G1" s="2" t="s">
        <v>8777</v>
      </c>
      <c r="H1" s="2" t="s">
        <v>8778</v>
      </c>
      <c r="I1" s="2" t="s">
        <v>8779</v>
      </c>
    </row>
    <row r="2" spans="1:9" x14ac:dyDescent="0.25">
      <c r="A2" s="1" t="s">
        <v>454</v>
      </c>
      <c r="B2" s="2"/>
      <c r="C2" s="2"/>
      <c r="D2" s="2"/>
      <c r="E2" s="2"/>
      <c r="F2" s="2"/>
      <c r="G2" s="2"/>
      <c r="H2" s="2"/>
      <c r="I2" s="2"/>
    </row>
    <row r="3" spans="1:9" x14ac:dyDescent="0.25">
      <c r="A3" s="1" t="s">
        <v>710</v>
      </c>
      <c r="B3" s="2" t="s">
        <v>2002</v>
      </c>
      <c r="C3" s="2" t="s">
        <v>2002</v>
      </c>
      <c r="D3" s="2" t="s">
        <v>8793</v>
      </c>
      <c r="E3" s="2" t="s">
        <v>8794</v>
      </c>
      <c r="F3" s="2" t="s">
        <v>708</v>
      </c>
      <c r="G3" s="2" t="s">
        <v>2002</v>
      </c>
      <c r="H3" s="2" t="s">
        <v>2012</v>
      </c>
      <c r="I3" s="2" t="s">
        <v>2002</v>
      </c>
    </row>
    <row r="4" spans="1:9" x14ac:dyDescent="0.25">
      <c r="B4" s="2" t="s">
        <v>5048</v>
      </c>
      <c r="C4" s="2" t="s">
        <v>5049</v>
      </c>
      <c r="D4" s="2" t="s">
        <v>5646</v>
      </c>
      <c r="E4" s="2" t="s">
        <v>2026</v>
      </c>
      <c r="F4" s="2" t="s">
        <v>2041</v>
      </c>
      <c r="G4" s="2" t="s">
        <v>2042</v>
      </c>
      <c r="H4" s="2" t="s">
        <v>2027</v>
      </c>
      <c r="I4" s="2" t="s">
        <v>2040</v>
      </c>
    </row>
    <row r="5" spans="1:9" x14ac:dyDescent="0.25">
      <c r="B5" s="10"/>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S_03_03_01_01_Receiver_of_guarantee_belonging_to_the_same_group</formula1>
    </dataValidation>
    <dataValidation type="list" operator="equal" allowBlank="1" showInputMessage="1" showErrorMessage="1" errorTitle="Invalid data" error="Please select values from the dropdown" sqref="E5:E1048576">
      <formula1>S_03_03_01_01_Triggering_event_s_of_guarantee</formula1>
    </dataValidation>
    <dataValidation type="decimal" showInputMessage="1" showErrorMessage="1" errorTitle="Invalid data" error="Please enter only the decimal value" sqref="F5:F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9"/>
    <col min="19" max="16384" width="15.7109375" style="1"/>
  </cols>
  <sheetData>
    <row r="1" spans="1:18" ht="90" x14ac:dyDescent="0.25">
      <c r="A1" s="1" t="s">
        <v>451</v>
      </c>
      <c r="B1" s="2" t="s">
        <v>3623</v>
      </c>
      <c r="C1" s="2" t="s">
        <v>3623</v>
      </c>
      <c r="D1" s="2" t="s">
        <v>3623</v>
      </c>
      <c r="E1" s="2" t="s">
        <v>3623</v>
      </c>
      <c r="F1" s="2" t="s">
        <v>3623</v>
      </c>
      <c r="G1" s="2" t="s">
        <v>3624</v>
      </c>
      <c r="H1" s="2" t="s">
        <v>3624</v>
      </c>
      <c r="I1" s="2" t="s">
        <v>3624</v>
      </c>
      <c r="J1" s="2" t="s">
        <v>3624</v>
      </c>
      <c r="K1" s="2" t="s">
        <v>3624</v>
      </c>
      <c r="L1" s="2" t="s">
        <v>3624</v>
      </c>
      <c r="M1" s="2" t="s">
        <v>3624</v>
      </c>
      <c r="N1" s="2" t="s">
        <v>3624</v>
      </c>
      <c r="O1" s="2" t="s">
        <v>3625</v>
      </c>
      <c r="P1" s="2" t="s">
        <v>3626</v>
      </c>
      <c r="Q1" s="2" t="s">
        <v>3626</v>
      </c>
      <c r="R1" s="2" t="s">
        <v>3626</v>
      </c>
    </row>
    <row r="2" spans="1:18" ht="105" x14ac:dyDescent="0.25">
      <c r="A2" s="1" t="s">
        <v>454</v>
      </c>
      <c r="B2" s="2" t="s">
        <v>3627</v>
      </c>
      <c r="C2" s="2" t="s">
        <v>3628</v>
      </c>
      <c r="D2" s="2" t="s">
        <v>3629</v>
      </c>
      <c r="E2" s="2" t="s">
        <v>3630</v>
      </c>
      <c r="F2" s="2" t="s">
        <v>3631</v>
      </c>
      <c r="G2" s="2" t="s">
        <v>3627</v>
      </c>
      <c r="H2" s="2" t="s">
        <v>3628</v>
      </c>
      <c r="I2" s="2" t="s">
        <v>3629</v>
      </c>
      <c r="J2" s="2" t="s">
        <v>3630</v>
      </c>
      <c r="K2" s="2" t="s">
        <v>3631</v>
      </c>
      <c r="L2" s="2" t="s">
        <v>3632</v>
      </c>
      <c r="M2" s="2" t="s">
        <v>3633</v>
      </c>
      <c r="N2" s="2" t="s">
        <v>3634</v>
      </c>
      <c r="O2" s="2" t="s">
        <v>3632</v>
      </c>
      <c r="P2" s="2" t="s">
        <v>3632</v>
      </c>
      <c r="Q2" s="2" t="s">
        <v>3633</v>
      </c>
      <c r="R2" s="2" t="s">
        <v>3634</v>
      </c>
    </row>
    <row r="3" spans="1:18"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row>
    <row r="4" spans="1:18" x14ac:dyDescent="0.25">
      <c r="B4" s="2" t="s">
        <v>3635</v>
      </c>
      <c r="C4" s="2" t="s">
        <v>3636</v>
      </c>
      <c r="D4" s="2" t="s">
        <v>3637</v>
      </c>
      <c r="E4" s="2" t="s">
        <v>3638</v>
      </c>
      <c r="F4" s="2" t="s">
        <v>3639</v>
      </c>
      <c r="G4" s="2" t="s">
        <v>3640</v>
      </c>
      <c r="H4" s="2" t="s">
        <v>3641</v>
      </c>
      <c r="I4" s="2" t="s">
        <v>3642</v>
      </c>
      <c r="J4" s="2" t="s">
        <v>3643</v>
      </c>
      <c r="K4" s="2" t="s">
        <v>3644</v>
      </c>
      <c r="L4" s="2" t="s">
        <v>3645</v>
      </c>
      <c r="M4" s="2" t="s">
        <v>3646</v>
      </c>
      <c r="N4" s="2" t="s">
        <v>3647</v>
      </c>
      <c r="O4" s="2" t="s">
        <v>3648</v>
      </c>
      <c r="P4" s="2" t="s">
        <v>3649</v>
      </c>
      <c r="Q4" s="2" t="s">
        <v>3650</v>
      </c>
      <c r="R4" s="2" t="s">
        <v>3651</v>
      </c>
    </row>
    <row r="5" spans="1:18" x14ac:dyDescent="0.25">
      <c r="B5" s="4"/>
      <c r="R5" s="8"/>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9"/>
    <col min="444" max="16384" width="15.7109375" style="1"/>
  </cols>
  <sheetData>
    <row r="1" spans="1:443" ht="60" x14ac:dyDescent="0.25">
      <c r="A1" s="1" t="s">
        <v>451</v>
      </c>
      <c r="B1" s="2" t="s">
        <v>3175</v>
      </c>
      <c r="C1" s="2" t="s">
        <v>3175</v>
      </c>
      <c r="D1" s="2" t="s">
        <v>3175</v>
      </c>
      <c r="E1" s="2" t="s">
        <v>3175</v>
      </c>
      <c r="F1" s="2" t="s">
        <v>3175</v>
      </c>
      <c r="G1" s="2" t="s">
        <v>3175</v>
      </c>
      <c r="H1" s="2" t="s">
        <v>3175</v>
      </c>
      <c r="I1" s="2" t="s">
        <v>3175</v>
      </c>
      <c r="J1" s="2" t="s">
        <v>3175</v>
      </c>
      <c r="K1" s="2" t="s">
        <v>3175</v>
      </c>
      <c r="L1" s="2" t="s">
        <v>3175</v>
      </c>
      <c r="M1" s="2" t="s">
        <v>3175</v>
      </c>
      <c r="N1" s="2" t="s">
        <v>3175</v>
      </c>
      <c r="O1" s="2" t="s">
        <v>3175</v>
      </c>
      <c r="P1" s="2" t="s">
        <v>3175</v>
      </c>
      <c r="Q1" s="2" t="s">
        <v>3175</v>
      </c>
      <c r="R1" s="2" t="s">
        <v>3175</v>
      </c>
      <c r="S1" s="2" t="s">
        <v>3175</v>
      </c>
      <c r="T1" s="2" t="s">
        <v>3175</v>
      </c>
      <c r="U1" s="2" t="s">
        <v>3175</v>
      </c>
      <c r="V1" s="2" t="s">
        <v>3175</v>
      </c>
      <c r="W1" s="2" t="s">
        <v>3175</v>
      </c>
      <c r="X1" s="2" t="s">
        <v>3175</v>
      </c>
      <c r="Y1" s="2" t="s">
        <v>3175</v>
      </c>
      <c r="Z1" s="2" t="s">
        <v>3175</v>
      </c>
      <c r="AA1" s="2" t="s">
        <v>3175</v>
      </c>
      <c r="AB1" s="2" t="s">
        <v>3175</v>
      </c>
      <c r="AC1" s="2" t="s">
        <v>3175</v>
      </c>
      <c r="AD1" s="2" t="s">
        <v>3175</v>
      </c>
      <c r="AE1" s="2" t="s">
        <v>3175</v>
      </c>
      <c r="AF1" s="2" t="s">
        <v>3175</v>
      </c>
      <c r="AG1" s="2" t="s">
        <v>3176</v>
      </c>
      <c r="AH1" s="2" t="s">
        <v>3176</v>
      </c>
      <c r="AI1" s="2" t="s">
        <v>3176</v>
      </c>
      <c r="AJ1" s="2" t="s">
        <v>3176</v>
      </c>
      <c r="AK1" s="2" t="s">
        <v>3176</v>
      </c>
      <c r="AL1" s="2" t="s">
        <v>3176</v>
      </c>
      <c r="AM1" s="2" t="s">
        <v>3176</v>
      </c>
      <c r="AN1" s="2" t="s">
        <v>3176</v>
      </c>
      <c r="AO1" s="2" t="s">
        <v>3176</v>
      </c>
      <c r="AP1" s="2" t="s">
        <v>3176</v>
      </c>
      <c r="AQ1" s="2" t="s">
        <v>3176</v>
      </c>
      <c r="AR1" s="2" t="s">
        <v>3176</v>
      </c>
      <c r="AS1" s="2" t="s">
        <v>3176</v>
      </c>
      <c r="AT1" s="2" t="s">
        <v>3176</v>
      </c>
      <c r="AU1" s="2" t="s">
        <v>3176</v>
      </c>
      <c r="AV1" s="2" t="s">
        <v>3176</v>
      </c>
      <c r="AW1" s="2" t="s">
        <v>3176</v>
      </c>
      <c r="AX1" s="2" t="s">
        <v>3176</v>
      </c>
      <c r="AY1" s="2" t="s">
        <v>3176</v>
      </c>
      <c r="AZ1" s="2" t="s">
        <v>3176</v>
      </c>
      <c r="BA1" s="2" t="s">
        <v>3176</v>
      </c>
      <c r="BB1" s="2" t="s">
        <v>3176</v>
      </c>
      <c r="BC1" s="2" t="s">
        <v>3176</v>
      </c>
      <c r="BD1" s="2" t="s">
        <v>3176</v>
      </c>
      <c r="BE1" s="2" t="s">
        <v>3176</v>
      </c>
      <c r="BF1" s="2" t="s">
        <v>3176</v>
      </c>
      <c r="BG1" s="2" t="s">
        <v>3176</v>
      </c>
      <c r="BH1" s="2" t="s">
        <v>3176</v>
      </c>
      <c r="BI1" s="2" t="s">
        <v>3176</v>
      </c>
      <c r="BJ1" s="2" t="s">
        <v>3176</v>
      </c>
      <c r="BK1" s="2" t="s">
        <v>3176</v>
      </c>
      <c r="BL1" s="2" t="s">
        <v>3175</v>
      </c>
      <c r="BM1" s="2" t="s">
        <v>3175</v>
      </c>
      <c r="BN1" s="2" t="s">
        <v>3175</v>
      </c>
      <c r="BO1" s="2" t="s">
        <v>3175</v>
      </c>
      <c r="BP1" s="2" t="s">
        <v>3175</v>
      </c>
      <c r="BQ1" s="2" t="s">
        <v>3175</v>
      </c>
      <c r="BR1" s="2" t="s">
        <v>3175</v>
      </c>
      <c r="BS1" s="2" t="s">
        <v>3175</v>
      </c>
      <c r="BT1" s="2" t="s">
        <v>3175</v>
      </c>
      <c r="BU1" s="2" t="s">
        <v>3175</v>
      </c>
      <c r="BV1" s="2" t="s">
        <v>3175</v>
      </c>
      <c r="BW1" s="2" t="s">
        <v>3175</v>
      </c>
      <c r="BX1" s="2" t="s">
        <v>3175</v>
      </c>
      <c r="BY1" s="2" t="s">
        <v>3175</v>
      </c>
      <c r="BZ1" s="2" t="s">
        <v>3175</v>
      </c>
      <c r="CA1" s="2" t="s">
        <v>3175</v>
      </c>
      <c r="CB1" s="2" t="s">
        <v>3175</v>
      </c>
      <c r="CC1" s="2" t="s">
        <v>3175</v>
      </c>
      <c r="CD1" s="2" t="s">
        <v>3175</v>
      </c>
      <c r="CE1" s="2" t="s">
        <v>3175</v>
      </c>
      <c r="CF1" s="2" t="s">
        <v>3175</v>
      </c>
      <c r="CG1" s="2" t="s">
        <v>3175</v>
      </c>
      <c r="CH1" s="2" t="s">
        <v>3175</v>
      </c>
      <c r="CI1" s="2" t="s">
        <v>3175</v>
      </c>
      <c r="CJ1" s="2" t="s">
        <v>3175</v>
      </c>
      <c r="CK1" s="2" t="s">
        <v>3175</v>
      </c>
      <c r="CL1" s="2" t="s">
        <v>3175</v>
      </c>
      <c r="CM1" s="2" t="s">
        <v>3175</v>
      </c>
      <c r="CN1" s="2" t="s">
        <v>3175</v>
      </c>
      <c r="CO1" s="2" t="s">
        <v>3175</v>
      </c>
      <c r="CP1" s="2" t="s">
        <v>3175</v>
      </c>
      <c r="CQ1" s="2" t="s">
        <v>3176</v>
      </c>
      <c r="CR1" s="2" t="s">
        <v>3176</v>
      </c>
      <c r="CS1" s="2" t="s">
        <v>3176</v>
      </c>
      <c r="CT1" s="2" t="s">
        <v>3176</v>
      </c>
      <c r="CU1" s="2" t="s">
        <v>3176</v>
      </c>
      <c r="CV1" s="2" t="s">
        <v>3176</v>
      </c>
      <c r="CW1" s="2" t="s">
        <v>3176</v>
      </c>
      <c r="CX1" s="2" t="s">
        <v>3176</v>
      </c>
      <c r="CY1" s="2" t="s">
        <v>3176</v>
      </c>
      <c r="CZ1" s="2" t="s">
        <v>3176</v>
      </c>
      <c r="DA1" s="2" t="s">
        <v>3176</v>
      </c>
      <c r="DB1" s="2" t="s">
        <v>3176</v>
      </c>
      <c r="DC1" s="2" t="s">
        <v>3176</v>
      </c>
      <c r="DD1" s="2" t="s">
        <v>3176</v>
      </c>
      <c r="DE1" s="2" t="s">
        <v>3176</v>
      </c>
      <c r="DF1" s="2" t="s">
        <v>3176</v>
      </c>
      <c r="DG1" s="2" t="s">
        <v>3176</v>
      </c>
      <c r="DH1" s="2" t="s">
        <v>3176</v>
      </c>
      <c r="DI1" s="2" t="s">
        <v>3176</v>
      </c>
      <c r="DJ1" s="2" t="s">
        <v>3176</v>
      </c>
      <c r="DK1" s="2" t="s">
        <v>3176</v>
      </c>
      <c r="DL1" s="2" t="s">
        <v>3176</v>
      </c>
      <c r="DM1" s="2" t="s">
        <v>3176</v>
      </c>
      <c r="DN1" s="2" t="s">
        <v>3176</v>
      </c>
      <c r="DO1" s="2" t="s">
        <v>3176</v>
      </c>
      <c r="DP1" s="2" t="s">
        <v>3176</v>
      </c>
      <c r="DQ1" s="2" t="s">
        <v>3176</v>
      </c>
      <c r="DR1" s="2" t="s">
        <v>3176</v>
      </c>
      <c r="DS1" s="2" t="s">
        <v>3176</v>
      </c>
      <c r="DT1" s="2" t="s">
        <v>3176</v>
      </c>
      <c r="DU1" s="2" t="s">
        <v>3176</v>
      </c>
      <c r="DV1" s="2" t="s">
        <v>3175</v>
      </c>
      <c r="DW1" s="2" t="s">
        <v>3175</v>
      </c>
      <c r="DX1" s="2" t="s">
        <v>3175</v>
      </c>
      <c r="DY1" s="2" t="s">
        <v>3175</v>
      </c>
      <c r="DZ1" s="2" t="s">
        <v>3175</v>
      </c>
      <c r="EA1" s="2" t="s">
        <v>3175</v>
      </c>
      <c r="EB1" s="2" t="s">
        <v>3175</v>
      </c>
      <c r="EC1" s="2" t="s">
        <v>3175</v>
      </c>
      <c r="ED1" s="2" t="s">
        <v>3175</v>
      </c>
      <c r="EE1" s="2" t="s">
        <v>3175</v>
      </c>
      <c r="EF1" s="2" t="s">
        <v>3175</v>
      </c>
      <c r="EG1" s="2" t="s">
        <v>3175</v>
      </c>
      <c r="EH1" s="2" t="s">
        <v>3175</v>
      </c>
      <c r="EI1" s="2" t="s">
        <v>3175</v>
      </c>
      <c r="EJ1" s="2" t="s">
        <v>3175</v>
      </c>
      <c r="EK1" s="2" t="s">
        <v>3175</v>
      </c>
      <c r="EL1" s="2" t="s">
        <v>3175</v>
      </c>
      <c r="EM1" s="2" t="s">
        <v>3175</v>
      </c>
      <c r="EN1" s="2" t="s">
        <v>3175</v>
      </c>
      <c r="EO1" s="2" t="s">
        <v>3175</v>
      </c>
      <c r="EP1" s="2" t="s">
        <v>3175</v>
      </c>
      <c r="EQ1" s="2" t="s">
        <v>3175</v>
      </c>
      <c r="ER1" s="2" t="s">
        <v>3175</v>
      </c>
      <c r="ES1" s="2" t="s">
        <v>3175</v>
      </c>
      <c r="ET1" s="2" t="s">
        <v>3175</v>
      </c>
      <c r="EU1" s="2" t="s">
        <v>3175</v>
      </c>
      <c r="EV1" s="2" t="s">
        <v>3175</v>
      </c>
      <c r="EW1" s="2" t="s">
        <v>3175</v>
      </c>
      <c r="EX1" s="2" t="s">
        <v>3175</v>
      </c>
      <c r="EY1" s="2" t="s">
        <v>3175</v>
      </c>
      <c r="EZ1" s="2" t="s">
        <v>3175</v>
      </c>
      <c r="FA1" s="2" t="s">
        <v>3176</v>
      </c>
      <c r="FB1" s="2" t="s">
        <v>3176</v>
      </c>
      <c r="FC1" s="2" t="s">
        <v>3176</v>
      </c>
      <c r="FD1" s="2" t="s">
        <v>3176</v>
      </c>
      <c r="FE1" s="2" t="s">
        <v>3176</v>
      </c>
      <c r="FF1" s="2" t="s">
        <v>3176</v>
      </c>
      <c r="FG1" s="2" t="s">
        <v>3176</v>
      </c>
      <c r="FH1" s="2" t="s">
        <v>3176</v>
      </c>
      <c r="FI1" s="2" t="s">
        <v>3176</v>
      </c>
      <c r="FJ1" s="2" t="s">
        <v>3176</v>
      </c>
      <c r="FK1" s="2" t="s">
        <v>3176</v>
      </c>
      <c r="FL1" s="2" t="s">
        <v>3176</v>
      </c>
      <c r="FM1" s="2" t="s">
        <v>3176</v>
      </c>
      <c r="FN1" s="2" t="s">
        <v>3176</v>
      </c>
      <c r="FO1" s="2" t="s">
        <v>3176</v>
      </c>
      <c r="FP1" s="2" t="s">
        <v>3176</v>
      </c>
      <c r="FQ1" s="2" t="s">
        <v>3176</v>
      </c>
      <c r="FR1" s="2" t="s">
        <v>3176</v>
      </c>
      <c r="FS1" s="2" t="s">
        <v>3176</v>
      </c>
      <c r="FT1" s="2" t="s">
        <v>3176</v>
      </c>
      <c r="FU1" s="2" t="s">
        <v>3176</v>
      </c>
      <c r="FV1" s="2" t="s">
        <v>3176</v>
      </c>
      <c r="FW1" s="2" t="s">
        <v>3176</v>
      </c>
      <c r="FX1" s="2" t="s">
        <v>3176</v>
      </c>
      <c r="FY1" s="2" t="s">
        <v>3176</v>
      </c>
      <c r="FZ1" s="2" t="s">
        <v>3176</v>
      </c>
      <c r="GA1" s="2" t="s">
        <v>3176</v>
      </c>
      <c r="GB1" s="2" t="s">
        <v>3176</v>
      </c>
      <c r="GC1" s="2" t="s">
        <v>3176</v>
      </c>
      <c r="GD1" s="2" t="s">
        <v>3176</v>
      </c>
      <c r="GE1" s="2" t="s">
        <v>3176</v>
      </c>
      <c r="GF1" s="2" t="s">
        <v>3175</v>
      </c>
      <c r="GG1" s="2" t="s">
        <v>3175</v>
      </c>
      <c r="GH1" s="2" t="s">
        <v>3175</v>
      </c>
      <c r="GI1" s="2" t="s">
        <v>3175</v>
      </c>
      <c r="GJ1" s="2" t="s">
        <v>3175</v>
      </c>
      <c r="GK1" s="2" t="s">
        <v>3175</v>
      </c>
      <c r="GL1" s="2" t="s">
        <v>3175</v>
      </c>
      <c r="GM1" s="2" t="s">
        <v>3175</v>
      </c>
      <c r="GN1" s="2" t="s">
        <v>3175</v>
      </c>
      <c r="GO1" s="2" t="s">
        <v>3175</v>
      </c>
      <c r="GP1" s="2" t="s">
        <v>3175</v>
      </c>
      <c r="GQ1" s="2" t="s">
        <v>3175</v>
      </c>
      <c r="GR1" s="2" t="s">
        <v>3175</v>
      </c>
      <c r="GS1" s="2" t="s">
        <v>3175</v>
      </c>
      <c r="GT1" s="2" t="s">
        <v>3175</v>
      </c>
      <c r="GU1" s="2" t="s">
        <v>3175</v>
      </c>
      <c r="GV1" s="2" t="s">
        <v>3175</v>
      </c>
      <c r="GW1" s="2" t="s">
        <v>3175</v>
      </c>
      <c r="GX1" s="2" t="s">
        <v>3175</v>
      </c>
      <c r="GY1" s="2" t="s">
        <v>3175</v>
      </c>
      <c r="GZ1" s="2" t="s">
        <v>3175</v>
      </c>
      <c r="HA1" s="2" t="s">
        <v>3175</v>
      </c>
      <c r="HB1" s="2" t="s">
        <v>3175</v>
      </c>
      <c r="HC1" s="2" t="s">
        <v>3175</v>
      </c>
      <c r="HD1" s="2" t="s">
        <v>3175</v>
      </c>
      <c r="HE1" s="2" t="s">
        <v>3175</v>
      </c>
      <c r="HF1" s="2" t="s">
        <v>3175</v>
      </c>
      <c r="HG1" s="2" t="s">
        <v>3175</v>
      </c>
      <c r="HH1" s="2" t="s">
        <v>3175</v>
      </c>
      <c r="HI1" s="2" t="s">
        <v>3175</v>
      </c>
      <c r="HJ1" s="2" t="s">
        <v>3175</v>
      </c>
      <c r="HK1" s="2" t="s">
        <v>3176</v>
      </c>
      <c r="HL1" s="2" t="s">
        <v>3176</v>
      </c>
      <c r="HM1" s="2" t="s">
        <v>3176</v>
      </c>
      <c r="HN1" s="2" t="s">
        <v>3176</v>
      </c>
      <c r="HO1" s="2" t="s">
        <v>3176</v>
      </c>
      <c r="HP1" s="2" t="s">
        <v>3176</v>
      </c>
      <c r="HQ1" s="2" t="s">
        <v>3176</v>
      </c>
      <c r="HR1" s="2" t="s">
        <v>3176</v>
      </c>
      <c r="HS1" s="2" t="s">
        <v>3176</v>
      </c>
      <c r="HT1" s="2" t="s">
        <v>3176</v>
      </c>
      <c r="HU1" s="2" t="s">
        <v>3176</v>
      </c>
      <c r="HV1" s="2" t="s">
        <v>3176</v>
      </c>
      <c r="HW1" s="2" t="s">
        <v>3176</v>
      </c>
      <c r="HX1" s="2" t="s">
        <v>3176</v>
      </c>
      <c r="HY1" s="2" t="s">
        <v>3176</v>
      </c>
      <c r="HZ1" s="2" t="s">
        <v>3176</v>
      </c>
      <c r="IA1" s="2" t="s">
        <v>3176</v>
      </c>
      <c r="IB1" s="2" t="s">
        <v>3176</v>
      </c>
      <c r="IC1" s="2" t="s">
        <v>3176</v>
      </c>
      <c r="ID1" s="2" t="s">
        <v>3176</v>
      </c>
      <c r="IE1" s="2" t="s">
        <v>3176</v>
      </c>
      <c r="IF1" s="2" t="s">
        <v>3176</v>
      </c>
      <c r="IG1" s="2" t="s">
        <v>3176</v>
      </c>
      <c r="IH1" s="2" t="s">
        <v>3176</v>
      </c>
      <c r="II1" s="2" t="s">
        <v>3176</v>
      </c>
      <c r="IJ1" s="2" t="s">
        <v>3176</v>
      </c>
      <c r="IK1" s="2" t="s">
        <v>3176</v>
      </c>
      <c r="IL1" s="2" t="s">
        <v>3176</v>
      </c>
      <c r="IM1" s="2" t="s">
        <v>3176</v>
      </c>
      <c r="IN1" s="2" t="s">
        <v>3176</v>
      </c>
      <c r="IO1" s="2" t="s">
        <v>3176</v>
      </c>
      <c r="IP1" s="2" t="s">
        <v>3175</v>
      </c>
      <c r="IQ1" s="2" t="s">
        <v>3175</v>
      </c>
      <c r="IR1" s="2" t="s">
        <v>3175</v>
      </c>
      <c r="IS1" s="2" t="s">
        <v>3175</v>
      </c>
      <c r="IT1" s="2" t="s">
        <v>3175</v>
      </c>
      <c r="IU1" s="2" t="s">
        <v>3175</v>
      </c>
      <c r="IV1" s="2" t="s">
        <v>3175</v>
      </c>
      <c r="IW1" s="2" t="s">
        <v>3175</v>
      </c>
      <c r="IX1" s="2" t="s">
        <v>3175</v>
      </c>
      <c r="IY1" s="2" t="s">
        <v>3175</v>
      </c>
      <c r="IZ1" s="2" t="s">
        <v>3175</v>
      </c>
      <c r="JA1" s="2" t="s">
        <v>3175</v>
      </c>
      <c r="JB1" s="2" t="s">
        <v>3175</v>
      </c>
      <c r="JC1" s="2" t="s">
        <v>3175</v>
      </c>
      <c r="JD1" s="2" t="s">
        <v>3175</v>
      </c>
      <c r="JE1" s="2" t="s">
        <v>3175</v>
      </c>
      <c r="JF1" s="2" t="s">
        <v>3175</v>
      </c>
      <c r="JG1" s="2" t="s">
        <v>3175</v>
      </c>
      <c r="JH1" s="2" t="s">
        <v>3175</v>
      </c>
      <c r="JI1" s="2" t="s">
        <v>3175</v>
      </c>
      <c r="JJ1" s="2" t="s">
        <v>3175</v>
      </c>
      <c r="JK1" s="2" t="s">
        <v>3175</v>
      </c>
      <c r="JL1" s="2" t="s">
        <v>3175</v>
      </c>
      <c r="JM1" s="2" t="s">
        <v>3175</v>
      </c>
      <c r="JN1" s="2" t="s">
        <v>3175</v>
      </c>
      <c r="JO1" s="2" t="s">
        <v>3175</v>
      </c>
      <c r="JP1" s="2" t="s">
        <v>3175</v>
      </c>
      <c r="JQ1" s="2" t="s">
        <v>3175</v>
      </c>
      <c r="JR1" s="2" t="s">
        <v>3175</v>
      </c>
      <c r="JS1" s="2" t="s">
        <v>3175</v>
      </c>
      <c r="JT1" s="2" t="s">
        <v>3175</v>
      </c>
      <c r="JU1" s="2" t="s">
        <v>3176</v>
      </c>
      <c r="JV1" s="2" t="s">
        <v>3176</v>
      </c>
      <c r="JW1" s="2" t="s">
        <v>3176</v>
      </c>
      <c r="JX1" s="2" t="s">
        <v>3176</v>
      </c>
      <c r="JY1" s="2" t="s">
        <v>3176</v>
      </c>
      <c r="JZ1" s="2" t="s">
        <v>3176</v>
      </c>
      <c r="KA1" s="2" t="s">
        <v>3176</v>
      </c>
      <c r="KB1" s="2" t="s">
        <v>3176</v>
      </c>
      <c r="KC1" s="2" t="s">
        <v>3176</v>
      </c>
      <c r="KD1" s="2" t="s">
        <v>3176</v>
      </c>
      <c r="KE1" s="2" t="s">
        <v>3176</v>
      </c>
      <c r="KF1" s="2" t="s">
        <v>3176</v>
      </c>
      <c r="KG1" s="2" t="s">
        <v>3176</v>
      </c>
      <c r="KH1" s="2" t="s">
        <v>3176</v>
      </c>
      <c r="KI1" s="2" t="s">
        <v>3176</v>
      </c>
      <c r="KJ1" s="2" t="s">
        <v>3176</v>
      </c>
      <c r="KK1" s="2" t="s">
        <v>3176</v>
      </c>
      <c r="KL1" s="2" t="s">
        <v>3176</v>
      </c>
      <c r="KM1" s="2" t="s">
        <v>3176</v>
      </c>
      <c r="KN1" s="2" t="s">
        <v>3176</v>
      </c>
      <c r="KO1" s="2" t="s">
        <v>3176</v>
      </c>
      <c r="KP1" s="2" t="s">
        <v>3176</v>
      </c>
      <c r="KQ1" s="2" t="s">
        <v>3176</v>
      </c>
      <c r="KR1" s="2" t="s">
        <v>3176</v>
      </c>
      <c r="KS1" s="2" t="s">
        <v>3176</v>
      </c>
      <c r="KT1" s="2" t="s">
        <v>3176</v>
      </c>
      <c r="KU1" s="2" t="s">
        <v>3176</v>
      </c>
      <c r="KV1" s="2" t="s">
        <v>3176</v>
      </c>
      <c r="KW1" s="2" t="s">
        <v>3176</v>
      </c>
      <c r="KX1" s="2" t="s">
        <v>3176</v>
      </c>
      <c r="KY1" s="2" t="s">
        <v>3176</v>
      </c>
      <c r="KZ1" s="2" t="s">
        <v>2509</v>
      </c>
      <c r="LA1" s="2" t="s">
        <v>2509</v>
      </c>
      <c r="LB1" s="2" t="s">
        <v>2509</v>
      </c>
      <c r="LC1" s="2" t="s">
        <v>2509</v>
      </c>
      <c r="LD1" s="2" t="s">
        <v>2509</v>
      </c>
      <c r="LE1" s="2" t="s">
        <v>2509</v>
      </c>
      <c r="LF1" s="2" t="s">
        <v>2509</v>
      </c>
      <c r="LG1" s="2" t="s">
        <v>2509</v>
      </c>
      <c r="LH1" s="2" t="s">
        <v>2509</v>
      </c>
      <c r="LI1" s="2" t="s">
        <v>2509</v>
      </c>
      <c r="LJ1" s="2" t="s">
        <v>2509</v>
      </c>
      <c r="LK1" s="2" t="s">
        <v>2509</v>
      </c>
      <c r="LL1" s="2" t="s">
        <v>2509</v>
      </c>
      <c r="LM1" s="2" t="s">
        <v>2509</v>
      </c>
      <c r="LN1" s="2" t="s">
        <v>2509</v>
      </c>
      <c r="LO1" s="2" t="s">
        <v>2509</v>
      </c>
      <c r="LP1" s="2" t="s">
        <v>2509</v>
      </c>
      <c r="LQ1" s="2" t="s">
        <v>2509</v>
      </c>
      <c r="LR1" s="2" t="s">
        <v>2509</v>
      </c>
      <c r="LS1" s="2" t="s">
        <v>2509</v>
      </c>
      <c r="LT1" s="2" t="s">
        <v>2509</v>
      </c>
      <c r="LU1" s="2" t="s">
        <v>2509</v>
      </c>
      <c r="LV1" s="2" t="s">
        <v>2509</v>
      </c>
      <c r="LW1" s="2" t="s">
        <v>2509</v>
      </c>
      <c r="LX1" s="2" t="s">
        <v>2509</v>
      </c>
      <c r="LY1" s="2" t="s">
        <v>2509</v>
      </c>
      <c r="LZ1" s="2" t="s">
        <v>2509</v>
      </c>
      <c r="MA1" s="2" t="s">
        <v>2509</v>
      </c>
      <c r="MB1" s="2" t="s">
        <v>2509</v>
      </c>
      <c r="MC1" s="2" t="s">
        <v>2509</v>
      </c>
      <c r="MD1" s="2" t="s">
        <v>2509</v>
      </c>
      <c r="ME1" s="2" t="s">
        <v>2509</v>
      </c>
      <c r="MF1" s="2" t="s">
        <v>2509</v>
      </c>
      <c r="MG1" s="2" t="s">
        <v>2509</v>
      </c>
      <c r="MH1" s="2" t="s">
        <v>2510</v>
      </c>
      <c r="MI1" s="2" t="s">
        <v>2510</v>
      </c>
      <c r="MJ1" s="2" t="s">
        <v>2510</v>
      </c>
      <c r="MK1" s="2" t="s">
        <v>2510</v>
      </c>
      <c r="ML1" s="2" t="s">
        <v>2510</v>
      </c>
      <c r="MM1" s="2" t="s">
        <v>2510</v>
      </c>
      <c r="MN1" s="2" t="s">
        <v>2510</v>
      </c>
      <c r="MO1" s="2" t="s">
        <v>2510</v>
      </c>
      <c r="MP1" s="2" t="s">
        <v>2510</v>
      </c>
      <c r="MQ1" s="2" t="s">
        <v>2510</v>
      </c>
      <c r="MR1" s="2" t="s">
        <v>2510</v>
      </c>
      <c r="MS1" s="2" t="s">
        <v>2510</v>
      </c>
      <c r="MT1" s="2" t="s">
        <v>2510</v>
      </c>
      <c r="MU1" s="2" t="s">
        <v>2510</v>
      </c>
      <c r="MV1" s="2" t="s">
        <v>2510</v>
      </c>
      <c r="MW1" s="2" t="s">
        <v>2510</v>
      </c>
      <c r="MX1" s="2" t="s">
        <v>2510</v>
      </c>
      <c r="MY1" s="2" t="s">
        <v>2510</v>
      </c>
      <c r="MZ1" s="2" t="s">
        <v>2510</v>
      </c>
      <c r="NA1" s="2" t="s">
        <v>2510</v>
      </c>
      <c r="NB1" s="2" t="s">
        <v>2510</v>
      </c>
      <c r="NC1" s="2" t="s">
        <v>2510</v>
      </c>
      <c r="ND1" s="2" t="s">
        <v>2510</v>
      </c>
      <c r="NE1" s="2" t="s">
        <v>2510</v>
      </c>
      <c r="NF1" s="2" t="s">
        <v>2510</v>
      </c>
      <c r="NG1" s="2" t="s">
        <v>2510</v>
      </c>
      <c r="NH1" s="2" t="s">
        <v>2510</v>
      </c>
      <c r="NI1" s="2" t="s">
        <v>2510</v>
      </c>
      <c r="NJ1" s="2" t="s">
        <v>2510</v>
      </c>
      <c r="NK1" s="2" t="s">
        <v>2510</v>
      </c>
      <c r="NL1" s="2" t="s">
        <v>2510</v>
      </c>
      <c r="NM1" s="2" t="s">
        <v>2510</v>
      </c>
      <c r="NN1" s="2" t="s">
        <v>2511</v>
      </c>
      <c r="NO1" s="2" t="s">
        <v>2511</v>
      </c>
      <c r="NP1" s="2" t="s">
        <v>2511</v>
      </c>
      <c r="NQ1" s="2" t="s">
        <v>2511</v>
      </c>
      <c r="NR1" s="2" t="s">
        <v>2511</v>
      </c>
      <c r="NS1" s="2" t="s">
        <v>2511</v>
      </c>
      <c r="NT1" s="2" t="s">
        <v>2511</v>
      </c>
      <c r="NU1" s="2" t="s">
        <v>2511</v>
      </c>
      <c r="NV1" s="2" t="s">
        <v>2511</v>
      </c>
      <c r="NW1" s="2" t="s">
        <v>2511</v>
      </c>
      <c r="NX1" s="2" t="s">
        <v>2511</v>
      </c>
      <c r="NY1" s="2" t="s">
        <v>2511</v>
      </c>
      <c r="NZ1" s="2" t="s">
        <v>2511</v>
      </c>
      <c r="OA1" s="2" t="s">
        <v>2511</v>
      </c>
      <c r="OB1" s="2" t="s">
        <v>2511</v>
      </c>
      <c r="OC1" s="2" t="s">
        <v>2511</v>
      </c>
      <c r="OD1" s="2" t="s">
        <v>2511</v>
      </c>
      <c r="OE1" s="2" t="s">
        <v>2511</v>
      </c>
      <c r="OF1" s="2" t="s">
        <v>2511</v>
      </c>
      <c r="OG1" s="2" t="s">
        <v>2511</v>
      </c>
      <c r="OH1" s="2" t="s">
        <v>2511</v>
      </c>
      <c r="OI1" s="2" t="s">
        <v>2511</v>
      </c>
      <c r="OJ1" s="2" t="s">
        <v>2511</v>
      </c>
      <c r="OK1" s="2" t="s">
        <v>2511</v>
      </c>
      <c r="OL1" s="2" t="s">
        <v>2511</v>
      </c>
      <c r="OM1" s="2" t="s">
        <v>2511</v>
      </c>
      <c r="ON1" s="2" t="s">
        <v>2511</v>
      </c>
      <c r="OO1" s="2" t="s">
        <v>2511</v>
      </c>
      <c r="OP1" s="2" t="s">
        <v>2511</v>
      </c>
      <c r="OQ1" s="2" t="s">
        <v>2511</v>
      </c>
      <c r="OR1" s="2" t="s">
        <v>2511</v>
      </c>
      <c r="OS1" s="2" t="s">
        <v>2511</v>
      </c>
      <c r="OT1" s="2" t="s">
        <v>2512</v>
      </c>
      <c r="OU1" s="2" t="s">
        <v>2512</v>
      </c>
      <c r="OV1" s="2" t="s">
        <v>2512</v>
      </c>
      <c r="OW1" s="2" t="s">
        <v>2512</v>
      </c>
      <c r="OX1" s="2" t="s">
        <v>2512</v>
      </c>
      <c r="OY1" s="2" t="s">
        <v>2512</v>
      </c>
      <c r="OZ1" s="2" t="s">
        <v>2512</v>
      </c>
      <c r="PA1" s="2" t="s">
        <v>2512</v>
      </c>
      <c r="PB1" s="2" t="s">
        <v>2512</v>
      </c>
      <c r="PC1" s="2" t="s">
        <v>2512</v>
      </c>
      <c r="PD1" s="2" t="s">
        <v>2512</v>
      </c>
      <c r="PE1" s="2" t="s">
        <v>2512</v>
      </c>
      <c r="PF1" s="2" t="s">
        <v>2512</v>
      </c>
      <c r="PG1" s="2" t="s">
        <v>2512</v>
      </c>
      <c r="PH1" s="2" t="s">
        <v>2512</v>
      </c>
      <c r="PI1" s="2" t="s">
        <v>2512</v>
      </c>
      <c r="PJ1" s="2" t="s">
        <v>2512</v>
      </c>
      <c r="PK1" s="2" t="s">
        <v>2512</v>
      </c>
      <c r="PL1" s="2" t="s">
        <v>2512</v>
      </c>
      <c r="PM1" s="2" t="s">
        <v>2512</v>
      </c>
      <c r="PN1" s="2" t="s">
        <v>2512</v>
      </c>
      <c r="PO1" s="2" t="s">
        <v>2512</v>
      </c>
      <c r="PP1" s="2" t="s">
        <v>2512</v>
      </c>
      <c r="PQ1" s="2" t="s">
        <v>2512</v>
      </c>
      <c r="PR1" s="2" t="s">
        <v>2512</v>
      </c>
      <c r="PS1" s="2" t="s">
        <v>2512</v>
      </c>
      <c r="PT1" s="2" t="s">
        <v>2512</v>
      </c>
      <c r="PU1" s="2" t="s">
        <v>2512</v>
      </c>
      <c r="PV1" s="2" t="s">
        <v>2512</v>
      </c>
      <c r="PW1" s="2" t="s">
        <v>2512</v>
      </c>
      <c r="PX1" s="2" t="s">
        <v>2512</v>
      </c>
      <c r="PY1" s="2" t="s">
        <v>2512</v>
      </c>
      <c r="PZ1" s="2" t="s">
        <v>2512</v>
      </c>
      <c r="QA1" s="2" t="s">
        <v>2512</v>
      </c>
    </row>
    <row r="2" spans="1:443" ht="90" x14ac:dyDescent="0.25">
      <c r="A2" s="1" t="s">
        <v>454</v>
      </c>
      <c r="B2" s="2" t="s">
        <v>2586</v>
      </c>
      <c r="C2" s="2" t="s">
        <v>2587</v>
      </c>
      <c r="D2" s="2" t="s">
        <v>2588</v>
      </c>
      <c r="E2" s="2" t="s">
        <v>2589</v>
      </c>
      <c r="F2" s="2" t="s">
        <v>2590</v>
      </c>
      <c r="G2" s="2" t="s">
        <v>2591</v>
      </c>
      <c r="H2" s="2" t="s">
        <v>2592</v>
      </c>
      <c r="I2" s="2" t="s">
        <v>2593</v>
      </c>
      <c r="J2" s="2" t="s">
        <v>2594</v>
      </c>
      <c r="K2" s="2" t="s">
        <v>3177</v>
      </c>
      <c r="L2" s="2" t="s">
        <v>2596</v>
      </c>
      <c r="M2" s="2" t="s">
        <v>2597</v>
      </c>
      <c r="N2" s="2" t="s">
        <v>2598</v>
      </c>
      <c r="O2" s="2" t="s">
        <v>2599</v>
      </c>
      <c r="P2" s="2" t="s">
        <v>2600</v>
      </c>
      <c r="Q2" s="2" t="s">
        <v>3178</v>
      </c>
      <c r="R2" s="2" t="s">
        <v>2602</v>
      </c>
      <c r="S2" s="2" t="s">
        <v>2603</v>
      </c>
      <c r="T2" s="2" t="s">
        <v>2604</v>
      </c>
      <c r="U2" s="2" t="s">
        <v>2605</v>
      </c>
      <c r="V2" s="2" t="s">
        <v>2606</v>
      </c>
      <c r="W2" s="2" t="s">
        <v>2607</v>
      </c>
      <c r="X2" s="2" t="s">
        <v>2608</v>
      </c>
      <c r="Y2" s="2" t="s">
        <v>2609</v>
      </c>
      <c r="Z2" s="2" t="s">
        <v>2610</v>
      </c>
      <c r="AA2" s="2" t="s">
        <v>2611</v>
      </c>
      <c r="AB2" s="2" t="s">
        <v>2612</v>
      </c>
      <c r="AC2" s="2" t="s">
        <v>2613</v>
      </c>
      <c r="AD2" s="2" t="s">
        <v>2614</v>
      </c>
      <c r="AE2" s="2" t="s">
        <v>2615</v>
      </c>
      <c r="AF2" s="2" t="s">
        <v>2616</v>
      </c>
      <c r="AG2" s="2" t="s">
        <v>2586</v>
      </c>
      <c r="AH2" s="2" t="s">
        <v>2587</v>
      </c>
      <c r="AI2" s="2" t="s">
        <v>2588</v>
      </c>
      <c r="AJ2" s="2" t="s">
        <v>2589</v>
      </c>
      <c r="AK2" s="2" t="s">
        <v>2590</v>
      </c>
      <c r="AL2" s="2" t="s">
        <v>2591</v>
      </c>
      <c r="AM2" s="2" t="s">
        <v>2592</v>
      </c>
      <c r="AN2" s="2" t="s">
        <v>2593</v>
      </c>
      <c r="AO2" s="2" t="s">
        <v>2594</v>
      </c>
      <c r="AP2" s="2" t="s">
        <v>3177</v>
      </c>
      <c r="AQ2" s="2" t="s">
        <v>2596</v>
      </c>
      <c r="AR2" s="2" t="s">
        <v>2597</v>
      </c>
      <c r="AS2" s="2" t="s">
        <v>2598</v>
      </c>
      <c r="AT2" s="2" t="s">
        <v>2599</v>
      </c>
      <c r="AU2" s="2" t="s">
        <v>2600</v>
      </c>
      <c r="AV2" s="2" t="s">
        <v>3178</v>
      </c>
      <c r="AW2" s="2" t="s">
        <v>2602</v>
      </c>
      <c r="AX2" s="2" t="s">
        <v>2603</v>
      </c>
      <c r="AY2" s="2" t="s">
        <v>2604</v>
      </c>
      <c r="AZ2" s="2" t="s">
        <v>2605</v>
      </c>
      <c r="BA2" s="2" t="s">
        <v>2606</v>
      </c>
      <c r="BB2" s="2" t="s">
        <v>2607</v>
      </c>
      <c r="BC2" s="2" t="s">
        <v>2608</v>
      </c>
      <c r="BD2" s="2" t="s">
        <v>2609</v>
      </c>
      <c r="BE2" s="2" t="s">
        <v>2610</v>
      </c>
      <c r="BF2" s="2" t="s">
        <v>2611</v>
      </c>
      <c r="BG2" s="2" t="s">
        <v>2612</v>
      </c>
      <c r="BH2" s="2" t="s">
        <v>2613</v>
      </c>
      <c r="BI2" s="2" t="s">
        <v>2614</v>
      </c>
      <c r="BJ2" s="2" t="s">
        <v>2615</v>
      </c>
      <c r="BK2" s="2" t="s">
        <v>2616</v>
      </c>
      <c r="BL2" s="2" t="s">
        <v>2586</v>
      </c>
      <c r="BM2" s="2" t="s">
        <v>2587</v>
      </c>
      <c r="BN2" s="2" t="s">
        <v>2588</v>
      </c>
      <c r="BO2" s="2" t="s">
        <v>2589</v>
      </c>
      <c r="BP2" s="2" t="s">
        <v>2590</v>
      </c>
      <c r="BQ2" s="2" t="s">
        <v>2591</v>
      </c>
      <c r="BR2" s="2" t="s">
        <v>2592</v>
      </c>
      <c r="BS2" s="2" t="s">
        <v>2593</v>
      </c>
      <c r="BT2" s="2" t="s">
        <v>2594</v>
      </c>
      <c r="BU2" s="2" t="s">
        <v>3177</v>
      </c>
      <c r="BV2" s="2" t="s">
        <v>2596</v>
      </c>
      <c r="BW2" s="2" t="s">
        <v>2597</v>
      </c>
      <c r="BX2" s="2" t="s">
        <v>2598</v>
      </c>
      <c r="BY2" s="2" t="s">
        <v>2599</v>
      </c>
      <c r="BZ2" s="2" t="s">
        <v>2600</v>
      </c>
      <c r="CA2" s="2" t="s">
        <v>3178</v>
      </c>
      <c r="CB2" s="2" t="s">
        <v>2602</v>
      </c>
      <c r="CC2" s="2" t="s">
        <v>2603</v>
      </c>
      <c r="CD2" s="2" t="s">
        <v>2604</v>
      </c>
      <c r="CE2" s="2" t="s">
        <v>2605</v>
      </c>
      <c r="CF2" s="2" t="s">
        <v>2606</v>
      </c>
      <c r="CG2" s="2" t="s">
        <v>2607</v>
      </c>
      <c r="CH2" s="2" t="s">
        <v>2608</v>
      </c>
      <c r="CI2" s="2" t="s">
        <v>2609</v>
      </c>
      <c r="CJ2" s="2" t="s">
        <v>2610</v>
      </c>
      <c r="CK2" s="2" t="s">
        <v>2611</v>
      </c>
      <c r="CL2" s="2" t="s">
        <v>2612</v>
      </c>
      <c r="CM2" s="2" t="s">
        <v>2613</v>
      </c>
      <c r="CN2" s="2" t="s">
        <v>2614</v>
      </c>
      <c r="CO2" s="2" t="s">
        <v>2615</v>
      </c>
      <c r="CP2" s="2" t="s">
        <v>2616</v>
      </c>
      <c r="CQ2" s="2" t="s">
        <v>2586</v>
      </c>
      <c r="CR2" s="2" t="s">
        <v>2587</v>
      </c>
      <c r="CS2" s="2" t="s">
        <v>2588</v>
      </c>
      <c r="CT2" s="2" t="s">
        <v>2589</v>
      </c>
      <c r="CU2" s="2" t="s">
        <v>2590</v>
      </c>
      <c r="CV2" s="2" t="s">
        <v>2591</v>
      </c>
      <c r="CW2" s="2" t="s">
        <v>2592</v>
      </c>
      <c r="CX2" s="2" t="s">
        <v>2593</v>
      </c>
      <c r="CY2" s="2" t="s">
        <v>2594</v>
      </c>
      <c r="CZ2" s="2" t="s">
        <v>3177</v>
      </c>
      <c r="DA2" s="2" t="s">
        <v>2596</v>
      </c>
      <c r="DB2" s="2" t="s">
        <v>2597</v>
      </c>
      <c r="DC2" s="2" t="s">
        <v>2598</v>
      </c>
      <c r="DD2" s="2" t="s">
        <v>2599</v>
      </c>
      <c r="DE2" s="2" t="s">
        <v>2600</v>
      </c>
      <c r="DF2" s="2" t="s">
        <v>3178</v>
      </c>
      <c r="DG2" s="2" t="s">
        <v>2602</v>
      </c>
      <c r="DH2" s="2" t="s">
        <v>2603</v>
      </c>
      <c r="DI2" s="2" t="s">
        <v>2604</v>
      </c>
      <c r="DJ2" s="2" t="s">
        <v>2605</v>
      </c>
      <c r="DK2" s="2" t="s">
        <v>2606</v>
      </c>
      <c r="DL2" s="2" t="s">
        <v>2607</v>
      </c>
      <c r="DM2" s="2" t="s">
        <v>2608</v>
      </c>
      <c r="DN2" s="2" t="s">
        <v>2609</v>
      </c>
      <c r="DO2" s="2" t="s">
        <v>2610</v>
      </c>
      <c r="DP2" s="2" t="s">
        <v>2611</v>
      </c>
      <c r="DQ2" s="2" t="s">
        <v>2612</v>
      </c>
      <c r="DR2" s="2" t="s">
        <v>2613</v>
      </c>
      <c r="DS2" s="2" t="s">
        <v>2614</v>
      </c>
      <c r="DT2" s="2" t="s">
        <v>2615</v>
      </c>
      <c r="DU2" s="2" t="s">
        <v>2616</v>
      </c>
      <c r="DV2" s="2" t="s">
        <v>2586</v>
      </c>
      <c r="DW2" s="2" t="s">
        <v>2587</v>
      </c>
      <c r="DX2" s="2" t="s">
        <v>2588</v>
      </c>
      <c r="DY2" s="2" t="s">
        <v>2589</v>
      </c>
      <c r="DZ2" s="2" t="s">
        <v>2590</v>
      </c>
      <c r="EA2" s="2" t="s">
        <v>2591</v>
      </c>
      <c r="EB2" s="2" t="s">
        <v>2592</v>
      </c>
      <c r="EC2" s="2" t="s">
        <v>2593</v>
      </c>
      <c r="ED2" s="2" t="s">
        <v>2594</v>
      </c>
      <c r="EE2" s="2" t="s">
        <v>3177</v>
      </c>
      <c r="EF2" s="2" t="s">
        <v>2596</v>
      </c>
      <c r="EG2" s="2" t="s">
        <v>2597</v>
      </c>
      <c r="EH2" s="2" t="s">
        <v>2598</v>
      </c>
      <c r="EI2" s="2" t="s">
        <v>2599</v>
      </c>
      <c r="EJ2" s="2" t="s">
        <v>2600</v>
      </c>
      <c r="EK2" s="2" t="s">
        <v>3178</v>
      </c>
      <c r="EL2" s="2" t="s">
        <v>2602</v>
      </c>
      <c r="EM2" s="2" t="s">
        <v>2603</v>
      </c>
      <c r="EN2" s="2" t="s">
        <v>2604</v>
      </c>
      <c r="EO2" s="2" t="s">
        <v>2605</v>
      </c>
      <c r="EP2" s="2" t="s">
        <v>2606</v>
      </c>
      <c r="EQ2" s="2" t="s">
        <v>2607</v>
      </c>
      <c r="ER2" s="2" t="s">
        <v>2608</v>
      </c>
      <c r="ES2" s="2" t="s">
        <v>2609</v>
      </c>
      <c r="ET2" s="2" t="s">
        <v>2610</v>
      </c>
      <c r="EU2" s="2" t="s">
        <v>2611</v>
      </c>
      <c r="EV2" s="2" t="s">
        <v>2612</v>
      </c>
      <c r="EW2" s="2" t="s">
        <v>2613</v>
      </c>
      <c r="EX2" s="2" t="s">
        <v>2614</v>
      </c>
      <c r="EY2" s="2" t="s">
        <v>2615</v>
      </c>
      <c r="EZ2" s="2" t="s">
        <v>2616</v>
      </c>
      <c r="FA2" s="2" t="s">
        <v>2586</v>
      </c>
      <c r="FB2" s="2" t="s">
        <v>2587</v>
      </c>
      <c r="FC2" s="2" t="s">
        <v>2588</v>
      </c>
      <c r="FD2" s="2" t="s">
        <v>2589</v>
      </c>
      <c r="FE2" s="2" t="s">
        <v>2590</v>
      </c>
      <c r="FF2" s="2" t="s">
        <v>2591</v>
      </c>
      <c r="FG2" s="2" t="s">
        <v>2592</v>
      </c>
      <c r="FH2" s="2" t="s">
        <v>2593</v>
      </c>
      <c r="FI2" s="2" t="s">
        <v>2594</v>
      </c>
      <c r="FJ2" s="2" t="s">
        <v>3177</v>
      </c>
      <c r="FK2" s="2" t="s">
        <v>2596</v>
      </c>
      <c r="FL2" s="2" t="s">
        <v>2597</v>
      </c>
      <c r="FM2" s="2" t="s">
        <v>2598</v>
      </c>
      <c r="FN2" s="2" t="s">
        <v>2599</v>
      </c>
      <c r="FO2" s="2" t="s">
        <v>2600</v>
      </c>
      <c r="FP2" s="2" t="s">
        <v>3178</v>
      </c>
      <c r="FQ2" s="2" t="s">
        <v>2602</v>
      </c>
      <c r="FR2" s="2" t="s">
        <v>2603</v>
      </c>
      <c r="FS2" s="2" t="s">
        <v>2604</v>
      </c>
      <c r="FT2" s="2" t="s">
        <v>2605</v>
      </c>
      <c r="FU2" s="2" t="s">
        <v>2606</v>
      </c>
      <c r="FV2" s="2" t="s">
        <v>2607</v>
      </c>
      <c r="FW2" s="2" t="s">
        <v>2608</v>
      </c>
      <c r="FX2" s="2" t="s">
        <v>2609</v>
      </c>
      <c r="FY2" s="2" t="s">
        <v>2610</v>
      </c>
      <c r="FZ2" s="2" t="s">
        <v>2611</v>
      </c>
      <c r="GA2" s="2" t="s">
        <v>2612</v>
      </c>
      <c r="GB2" s="2" t="s">
        <v>2613</v>
      </c>
      <c r="GC2" s="2" t="s">
        <v>2614</v>
      </c>
      <c r="GD2" s="2" t="s">
        <v>2615</v>
      </c>
      <c r="GE2" s="2" t="s">
        <v>2616</v>
      </c>
      <c r="GF2" s="2" t="s">
        <v>2586</v>
      </c>
      <c r="GG2" s="2" t="s">
        <v>2587</v>
      </c>
      <c r="GH2" s="2" t="s">
        <v>2588</v>
      </c>
      <c r="GI2" s="2" t="s">
        <v>2589</v>
      </c>
      <c r="GJ2" s="2" t="s">
        <v>2590</v>
      </c>
      <c r="GK2" s="2" t="s">
        <v>2591</v>
      </c>
      <c r="GL2" s="2" t="s">
        <v>2592</v>
      </c>
      <c r="GM2" s="2" t="s">
        <v>2593</v>
      </c>
      <c r="GN2" s="2" t="s">
        <v>2594</v>
      </c>
      <c r="GO2" s="2" t="s">
        <v>3177</v>
      </c>
      <c r="GP2" s="2" t="s">
        <v>2596</v>
      </c>
      <c r="GQ2" s="2" t="s">
        <v>2597</v>
      </c>
      <c r="GR2" s="2" t="s">
        <v>2598</v>
      </c>
      <c r="GS2" s="2" t="s">
        <v>2599</v>
      </c>
      <c r="GT2" s="2" t="s">
        <v>2600</v>
      </c>
      <c r="GU2" s="2" t="s">
        <v>3178</v>
      </c>
      <c r="GV2" s="2" t="s">
        <v>2602</v>
      </c>
      <c r="GW2" s="2" t="s">
        <v>2603</v>
      </c>
      <c r="GX2" s="2" t="s">
        <v>2604</v>
      </c>
      <c r="GY2" s="2" t="s">
        <v>2605</v>
      </c>
      <c r="GZ2" s="2" t="s">
        <v>2606</v>
      </c>
      <c r="HA2" s="2" t="s">
        <v>2607</v>
      </c>
      <c r="HB2" s="2" t="s">
        <v>2608</v>
      </c>
      <c r="HC2" s="2" t="s">
        <v>2609</v>
      </c>
      <c r="HD2" s="2" t="s">
        <v>2610</v>
      </c>
      <c r="HE2" s="2" t="s">
        <v>2611</v>
      </c>
      <c r="HF2" s="2" t="s">
        <v>2612</v>
      </c>
      <c r="HG2" s="2" t="s">
        <v>2613</v>
      </c>
      <c r="HH2" s="2" t="s">
        <v>2614</v>
      </c>
      <c r="HI2" s="2" t="s">
        <v>2615</v>
      </c>
      <c r="HJ2" s="2" t="s">
        <v>2616</v>
      </c>
      <c r="HK2" s="2" t="s">
        <v>2586</v>
      </c>
      <c r="HL2" s="2" t="s">
        <v>2587</v>
      </c>
      <c r="HM2" s="2" t="s">
        <v>2588</v>
      </c>
      <c r="HN2" s="2" t="s">
        <v>2589</v>
      </c>
      <c r="HO2" s="2" t="s">
        <v>2590</v>
      </c>
      <c r="HP2" s="2" t="s">
        <v>2591</v>
      </c>
      <c r="HQ2" s="2" t="s">
        <v>2592</v>
      </c>
      <c r="HR2" s="2" t="s">
        <v>2593</v>
      </c>
      <c r="HS2" s="2" t="s">
        <v>2594</v>
      </c>
      <c r="HT2" s="2" t="s">
        <v>3177</v>
      </c>
      <c r="HU2" s="2" t="s">
        <v>2596</v>
      </c>
      <c r="HV2" s="2" t="s">
        <v>2597</v>
      </c>
      <c r="HW2" s="2" t="s">
        <v>2598</v>
      </c>
      <c r="HX2" s="2" t="s">
        <v>2599</v>
      </c>
      <c r="HY2" s="2" t="s">
        <v>2600</v>
      </c>
      <c r="HZ2" s="2" t="s">
        <v>3178</v>
      </c>
      <c r="IA2" s="2" t="s">
        <v>2602</v>
      </c>
      <c r="IB2" s="2" t="s">
        <v>2603</v>
      </c>
      <c r="IC2" s="2" t="s">
        <v>2604</v>
      </c>
      <c r="ID2" s="2" t="s">
        <v>2605</v>
      </c>
      <c r="IE2" s="2" t="s">
        <v>2606</v>
      </c>
      <c r="IF2" s="2" t="s">
        <v>2607</v>
      </c>
      <c r="IG2" s="2" t="s">
        <v>2608</v>
      </c>
      <c r="IH2" s="2" t="s">
        <v>2609</v>
      </c>
      <c r="II2" s="2" t="s">
        <v>2610</v>
      </c>
      <c r="IJ2" s="2" t="s">
        <v>2611</v>
      </c>
      <c r="IK2" s="2" t="s">
        <v>2612</v>
      </c>
      <c r="IL2" s="2" t="s">
        <v>2613</v>
      </c>
      <c r="IM2" s="2" t="s">
        <v>2614</v>
      </c>
      <c r="IN2" s="2" t="s">
        <v>2615</v>
      </c>
      <c r="IO2" s="2" t="s">
        <v>2616</v>
      </c>
      <c r="IP2" s="2" t="s">
        <v>2586</v>
      </c>
      <c r="IQ2" s="2" t="s">
        <v>2587</v>
      </c>
      <c r="IR2" s="2" t="s">
        <v>2588</v>
      </c>
      <c r="IS2" s="2" t="s">
        <v>2589</v>
      </c>
      <c r="IT2" s="2" t="s">
        <v>2590</v>
      </c>
      <c r="IU2" s="2" t="s">
        <v>2591</v>
      </c>
      <c r="IV2" s="2" t="s">
        <v>2592</v>
      </c>
      <c r="IW2" s="2" t="s">
        <v>2593</v>
      </c>
      <c r="IX2" s="2" t="s">
        <v>2594</v>
      </c>
      <c r="IY2" s="2" t="s">
        <v>3177</v>
      </c>
      <c r="IZ2" s="2" t="s">
        <v>2596</v>
      </c>
      <c r="JA2" s="2" t="s">
        <v>2597</v>
      </c>
      <c r="JB2" s="2" t="s">
        <v>2598</v>
      </c>
      <c r="JC2" s="2" t="s">
        <v>2599</v>
      </c>
      <c r="JD2" s="2" t="s">
        <v>2600</v>
      </c>
      <c r="JE2" s="2" t="s">
        <v>3178</v>
      </c>
      <c r="JF2" s="2" t="s">
        <v>2602</v>
      </c>
      <c r="JG2" s="2" t="s">
        <v>2603</v>
      </c>
      <c r="JH2" s="2" t="s">
        <v>2604</v>
      </c>
      <c r="JI2" s="2" t="s">
        <v>2605</v>
      </c>
      <c r="JJ2" s="2" t="s">
        <v>2606</v>
      </c>
      <c r="JK2" s="2" t="s">
        <v>2607</v>
      </c>
      <c r="JL2" s="2" t="s">
        <v>2608</v>
      </c>
      <c r="JM2" s="2" t="s">
        <v>2609</v>
      </c>
      <c r="JN2" s="2" t="s">
        <v>2610</v>
      </c>
      <c r="JO2" s="2" t="s">
        <v>2611</v>
      </c>
      <c r="JP2" s="2" t="s">
        <v>2612</v>
      </c>
      <c r="JQ2" s="2" t="s">
        <v>2613</v>
      </c>
      <c r="JR2" s="2" t="s">
        <v>2614</v>
      </c>
      <c r="JS2" s="2" t="s">
        <v>2615</v>
      </c>
      <c r="JT2" s="2" t="s">
        <v>2616</v>
      </c>
      <c r="JU2" s="2" t="s">
        <v>2586</v>
      </c>
      <c r="JV2" s="2" t="s">
        <v>2587</v>
      </c>
      <c r="JW2" s="2" t="s">
        <v>2588</v>
      </c>
      <c r="JX2" s="2" t="s">
        <v>2589</v>
      </c>
      <c r="JY2" s="2" t="s">
        <v>2590</v>
      </c>
      <c r="JZ2" s="2" t="s">
        <v>2591</v>
      </c>
      <c r="KA2" s="2" t="s">
        <v>2592</v>
      </c>
      <c r="KB2" s="2" t="s">
        <v>2593</v>
      </c>
      <c r="KC2" s="2" t="s">
        <v>2594</v>
      </c>
      <c r="KD2" s="2" t="s">
        <v>3177</v>
      </c>
      <c r="KE2" s="2" t="s">
        <v>2596</v>
      </c>
      <c r="KF2" s="2" t="s">
        <v>2597</v>
      </c>
      <c r="KG2" s="2" t="s">
        <v>2598</v>
      </c>
      <c r="KH2" s="2" t="s">
        <v>2599</v>
      </c>
      <c r="KI2" s="2" t="s">
        <v>2600</v>
      </c>
      <c r="KJ2" s="2" t="s">
        <v>3178</v>
      </c>
      <c r="KK2" s="2" t="s">
        <v>2602</v>
      </c>
      <c r="KL2" s="2" t="s">
        <v>2603</v>
      </c>
      <c r="KM2" s="2" t="s">
        <v>2604</v>
      </c>
      <c r="KN2" s="2" t="s">
        <v>2605</v>
      </c>
      <c r="KO2" s="2" t="s">
        <v>2606</v>
      </c>
      <c r="KP2" s="2" t="s">
        <v>2607</v>
      </c>
      <c r="KQ2" s="2" t="s">
        <v>2608</v>
      </c>
      <c r="KR2" s="2" t="s">
        <v>2609</v>
      </c>
      <c r="KS2" s="2" t="s">
        <v>2610</v>
      </c>
      <c r="KT2" s="2" t="s">
        <v>2611</v>
      </c>
      <c r="KU2" s="2" t="s">
        <v>2612</v>
      </c>
      <c r="KV2" s="2" t="s">
        <v>2613</v>
      </c>
      <c r="KW2" s="2" t="s">
        <v>2614</v>
      </c>
      <c r="KX2" s="2" t="s">
        <v>2615</v>
      </c>
      <c r="KY2" s="2" t="s">
        <v>2616</v>
      </c>
      <c r="KZ2" s="2" t="s">
        <v>2586</v>
      </c>
      <c r="LA2" s="2" t="s">
        <v>2587</v>
      </c>
      <c r="LB2" s="2" t="s">
        <v>2588</v>
      </c>
      <c r="LC2" s="2" t="s">
        <v>2589</v>
      </c>
      <c r="LD2" s="2" t="s">
        <v>2590</v>
      </c>
      <c r="LE2" s="2" t="s">
        <v>2591</v>
      </c>
      <c r="LF2" s="2" t="s">
        <v>2592</v>
      </c>
      <c r="LG2" s="2" t="s">
        <v>2593</v>
      </c>
      <c r="LH2" s="2" t="s">
        <v>2594</v>
      </c>
      <c r="LI2" s="2" t="s">
        <v>3177</v>
      </c>
      <c r="LJ2" s="2" t="s">
        <v>2596</v>
      </c>
      <c r="LK2" s="2" t="s">
        <v>2597</v>
      </c>
      <c r="LL2" s="2" t="s">
        <v>2598</v>
      </c>
      <c r="LM2" s="2" t="s">
        <v>2599</v>
      </c>
      <c r="LN2" s="2" t="s">
        <v>2600</v>
      </c>
      <c r="LO2" s="2" t="s">
        <v>3178</v>
      </c>
      <c r="LP2" s="2" t="s">
        <v>2602</v>
      </c>
      <c r="LQ2" s="2" t="s">
        <v>2603</v>
      </c>
      <c r="LR2" s="2" t="s">
        <v>2604</v>
      </c>
      <c r="LS2" s="2" t="s">
        <v>2605</v>
      </c>
      <c r="LT2" s="2" t="s">
        <v>2606</v>
      </c>
      <c r="LU2" s="2" t="s">
        <v>2607</v>
      </c>
      <c r="LV2" s="2" t="s">
        <v>2608</v>
      </c>
      <c r="LW2" s="2" t="s">
        <v>2609</v>
      </c>
      <c r="LX2" s="2" t="s">
        <v>2610</v>
      </c>
      <c r="LY2" s="2" t="s">
        <v>2611</v>
      </c>
      <c r="LZ2" s="2" t="s">
        <v>2612</v>
      </c>
      <c r="MA2" s="2" t="s">
        <v>2613</v>
      </c>
      <c r="MB2" s="2" t="s">
        <v>2614</v>
      </c>
      <c r="MC2" s="2" t="s">
        <v>2615</v>
      </c>
      <c r="MD2" s="2" t="s">
        <v>2616</v>
      </c>
      <c r="ME2" s="2" t="s">
        <v>3179</v>
      </c>
      <c r="MF2" s="2" t="s">
        <v>2517</v>
      </c>
      <c r="MG2" s="2" t="s">
        <v>3180</v>
      </c>
      <c r="MH2" s="2" t="s">
        <v>2586</v>
      </c>
      <c r="MI2" s="2" t="s">
        <v>2587</v>
      </c>
      <c r="MJ2" s="2" t="s">
        <v>2588</v>
      </c>
      <c r="MK2" s="2" t="s">
        <v>2589</v>
      </c>
      <c r="ML2" s="2" t="s">
        <v>2590</v>
      </c>
      <c r="MM2" s="2" t="s">
        <v>2591</v>
      </c>
      <c r="MN2" s="2" t="s">
        <v>2592</v>
      </c>
      <c r="MO2" s="2" t="s">
        <v>2593</v>
      </c>
      <c r="MP2" s="2" t="s">
        <v>2594</v>
      </c>
      <c r="MQ2" s="2" t="s">
        <v>3177</v>
      </c>
      <c r="MR2" s="2" t="s">
        <v>2596</v>
      </c>
      <c r="MS2" s="2" t="s">
        <v>2597</v>
      </c>
      <c r="MT2" s="2" t="s">
        <v>2598</v>
      </c>
      <c r="MU2" s="2" t="s">
        <v>2599</v>
      </c>
      <c r="MV2" s="2" t="s">
        <v>2600</v>
      </c>
      <c r="MW2" s="2" t="s">
        <v>3178</v>
      </c>
      <c r="MX2" s="2" t="s">
        <v>2602</v>
      </c>
      <c r="MY2" s="2" t="s">
        <v>2603</v>
      </c>
      <c r="MZ2" s="2" t="s">
        <v>2604</v>
      </c>
      <c r="NA2" s="2" t="s">
        <v>2605</v>
      </c>
      <c r="NB2" s="2" t="s">
        <v>2606</v>
      </c>
      <c r="NC2" s="2" t="s">
        <v>2607</v>
      </c>
      <c r="ND2" s="2" t="s">
        <v>2608</v>
      </c>
      <c r="NE2" s="2" t="s">
        <v>2609</v>
      </c>
      <c r="NF2" s="2" t="s">
        <v>2610</v>
      </c>
      <c r="NG2" s="2" t="s">
        <v>2611</v>
      </c>
      <c r="NH2" s="2" t="s">
        <v>2612</v>
      </c>
      <c r="NI2" s="2" t="s">
        <v>2613</v>
      </c>
      <c r="NJ2" s="2" t="s">
        <v>2614</v>
      </c>
      <c r="NK2" s="2" t="s">
        <v>2615</v>
      </c>
      <c r="NL2" s="2" t="s">
        <v>2616</v>
      </c>
      <c r="NM2" s="2" t="s">
        <v>3179</v>
      </c>
      <c r="NN2" s="2" t="s">
        <v>2586</v>
      </c>
      <c r="NO2" s="2" t="s">
        <v>2587</v>
      </c>
      <c r="NP2" s="2" t="s">
        <v>2588</v>
      </c>
      <c r="NQ2" s="2" t="s">
        <v>2589</v>
      </c>
      <c r="NR2" s="2" t="s">
        <v>2590</v>
      </c>
      <c r="NS2" s="2" t="s">
        <v>2591</v>
      </c>
      <c r="NT2" s="2" t="s">
        <v>2592</v>
      </c>
      <c r="NU2" s="2" t="s">
        <v>2593</v>
      </c>
      <c r="NV2" s="2" t="s">
        <v>2594</v>
      </c>
      <c r="NW2" s="2" t="s">
        <v>3177</v>
      </c>
      <c r="NX2" s="2" t="s">
        <v>2596</v>
      </c>
      <c r="NY2" s="2" t="s">
        <v>2597</v>
      </c>
      <c r="NZ2" s="2" t="s">
        <v>2598</v>
      </c>
      <c r="OA2" s="2" t="s">
        <v>2599</v>
      </c>
      <c r="OB2" s="2" t="s">
        <v>2600</v>
      </c>
      <c r="OC2" s="2" t="s">
        <v>3178</v>
      </c>
      <c r="OD2" s="2" t="s">
        <v>2602</v>
      </c>
      <c r="OE2" s="2" t="s">
        <v>2603</v>
      </c>
      <c r="OF2" s="2" t="s">
        <v>2604</v>
      </c>
      <c r="OG2" s="2" t="s">
        <v>2605</v>
      </c>
      <c r="OH2" s="2" t="s">
        <v>2606</v>
      </c>
      <c r="OI2" s="2" t="s">
        <v>2607</v>
      </c>
      <c r="OJ2" s="2" t="s">
        <v>2608</v>
      </c>
      <c r="OK2" s="2" t="s">
        <v>2609</v>
      </c>
      <c r="OL2" s="2" t="s">
        <v>2610</v>
      </c>
      <c r="OM2" s="2" t="s">
        <v>2611</v>
      </c>
      <c r="ON2" s="2" t="s">
        <v>2612</v>
      </c>
      <c r="OO2" s="2" t="s">
        <v>2613</v>
      </c>
      <c r="OP2" s="2" t="s">
        <v>2614</v>
      </c>
      <c r="OQ2" s="2" t="s">
        <v>2615</v>
      </c>
      <c r="OR2" s="2" t="s">
        <v>2616</v>
      </c>
      <c r="OS2" s="2" t="s">
        <v>3179</v>
      </c>
      <c r="OT2" s="2" t="s">
        <v>2586</v>
      </c>
      <c r="OU2" s="2" t="s">
        <v>2587</v>
      </c>
      <c r="OV2" s="2" t="s">
        <v>2588</v>
      </c>
      <c r="OW2" s="2" t="s">
        <v>2589</v>
      </c>
      <c r="OX2" s="2" t="s">
        <v>2590</v>
      </c>
      <c r="OY2" s="2" t="s">
        <v>2591</v>
      </c>
      <c r="OZ2" s="2" t="s">
        <v>2592</v>
      </c>
      <c r="PA2" s="2" t="s">
        <v>2593</v>
      </c>
      <c r="PB2" s="2" t="s">
        <v>2594</v>
      </c>
      <c r="PC2" s="2" t="s">
        <v>3177</v>
      </c>
      <c r="PD2" s="2" t="s">
        <v>2596</v>
      </c>
      <c r="PE2" s="2" t="s">
        <v>2597</v>
      </c>
      <c r="PF2" s="2" t="s">
        <v>2598</v>
      </c>
      <c r="PG2" s="2" t="s">
        <v>2599</v>
      </c>
      <c r="PH2" s="2" t="s">
        <v>2600</v>
      </c>
      <c r="PI2" s="2" t="s">
        <v>3178</v>
      </c>
      <c r="PJ2" s="2" t="s">
        <v>2602</v>
      </c>
      <c r="PK2" s="2" t="s">
        <v>2603</v>
      </c>
      <c r="PL2" s="2" t="s">
        <v>2604</v>
      </c>
      <c r="PM2" s="2" t="s">
        <v>2605</v>
      </c>
      <c r="PN2" s="2" t="s">
        <v>2606</v>
      </c>
      <c r="PO2" s="2" t="s">
        <v>2607</v>
      </c>
      <c r="PP2" s="2" t="s">
        <v>2608</v>
      </c>
      <c r="PQ2" s="2" t="s">
        <v>2609</v>
      </c>
      <c r="PR2" s="2" t="s">
        <v>2610</v>
      </c>
      <c r="PS2" s="2" t="s">
        <v>2611</v>
      </c>
      <c r="PT2" s="2" t="s">
        <v>2612</v>
      </c>
      <c r="PU2" s="2" t="s">
        <v>2613</v>
      </c>
      <c r="PV2" s="2" t="s">
        <v>2614</v>
      </c>
      <c r="PW2" s="2" t="s">
        <v>2615</v>
      </c>
      <c r="PX2" s="2" t="s">
        <v>2616</v>
      </c>
      <c r="PY2" s="2" t="s">
        <v>3179</v>
      </c>
      <c r="PZ2" s="2" t="s">
        <v>2517</v>
      </c>
      <c r="QA2" s="2" t="s">
        <v>3180</v>
      </c>
    </row>
    <row r="3" spans="1:443" x14ac:dyDescent="0.25">
      <c r="A3" s="1" t="s">
        <v>710</v>
      </c>
      <c r="B3" s="2" t="s">
        <v>927</v>
      </c>
      <c r="C3" s="2" t="s">
        <v>927</v>
      </c>
      <c r="D3" s="2" t="s">
        <v>927</v>
      </c>
      <c r="E3" s="2" t="s">
        <v>927</v>
      </c>
      <c r="F3" s="2" t="s">
        <v>927</v>
      </c>
      <c r="G3" s="2" t="s">
        <v>927</v>
      </c>
      <c r="H3" s="2" t="s">
        <v>927</v>
      </c>
      <c r="I3" s="2" t="s">
        <v>927</v>
      </c>
      <c r="J3" s="2" t="s">
        <v>927</v>
      </c>
      <c r="K3" s="2" t="s">
        <v>927</v>
      </c>
      <c r="L3" s="2" t="s">
        <v>927</v>
      </c>
      <c r="M3" s="2" t="s">
        <v>927</v>
      </c>
      <c r="N3" s="2" t="s">
        <v>927</v>
      </c>
      <c r="O3" s="2" t="s">
        <v>927</v>
      </c>
      <c r="P3" s="2" t="s">
        <v>927</v>
      </c>
      <c r="Q3" s="2" t="s">
        <v>927</v>
      </c>
      <c r="R3" s="2" t="s">
        <v>927</v>
      </c>
      <c r="S3" s="2" t="s">
        <v>927</v>
      </c>
      <c r="T3" s="2" t="s">
        <v>927</v>
      </c>
      <c r="U3" s="2" t="s">
        <v>927</v>
      </c>
      <c r="V3" s="2" t="s">
        <v>927</v>
      </c>
      <c r="W3" s="2" t="s">
        <v>927</v>
      </c>
      <c r="X3" s="2" t="s">
        <v>927</v>
      </c>
      <c r="Y3" s="2" t="s">
        <v>927</v>
      </c>
      <c r="Z3" s="2" t="s">
        <v>927</v>
      </c>
      <c r="AA3" s="2" t="s">
        <v>927</v>
      </c>
      <c r="AB3" s="2" t="s">
        <v>927</v>
      </c>
      <c r="AC3" s="2" t="s">
        <v>927</v>
      </c>
      <c r="AD3" s="2" t="s">
        <v>927</v>
      </c>
      <c r="AE3" s="2" t="s">
        <v>927</v>
      </c>
      <c r="AF3" s="2" t="s">
        <v>927</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927</v>
      </c>
      <c r="BM3" s="2" t="s">
        <v>927</v>
      </c>
      <c r="BN3" s="2" t="s">
        <v>927</v>
      </c>
      <c r="BO3" s="2" t="s">
        <v>927</v>
      </c>
      <c r="BP3" s="2" t="s">
        <v>927</v>
      </c>
      <c r="BQ3" s="2" t="s">
        <v>927</v>
      </c>
      <c r="BR3" s="2" t="s">
        <v>927</v>
      </c>
      <c r="BS3" s="2" t="s">
        <v>927</v>
      </c>
      <c r="BT3" s="2" t="s">
        <v>927</v>
      </c>
      <c r="BU3" s="2" t="s">
        <v>927</v>
      </c>
      <c r="BV3" s="2" t="s">
        <v>927</v>
      </c>
      <c r="BW3" s="2" t="s">
        <v>927</v>
      </c>
      <c r="BX3" s="2" t="s">
        <v>927</v>
      </c>
      <c r="BY3" s="2" t="s">
        <v>927</v>
      </c>
      <c r="BZ3" s="2" t="s">
        <v>927</v>
      </c>
      <c r="CA3" s="2" t="s">
        <v>927</v>
      </c>
      <c r="CB3" s="2" t="s">
        <v>927</v>
      </c>
      <c r="CC3" s="2" t="s">
        <v>927</v>
      </c>
      <c r="CD3" s="2" t="s">
        <v>927</v>
      </c>
      <c r="CE3" s="2" t="s">
        <v>927</v>
      </c>
      <c r="CF3" s="2" t="s">
        <v>927</v>
      </c>
      <c r="CG3" s="2" t="s">
        <v>927</v>
      </c>
      <c r="CH3" s="2" t="s">
        <v>927</v>
      </c>
      <c r="CI3" s="2" t="s">
        <v>927</v>
      </c>
      <c r="CJ3" s="2" t="s">
        <v>927</v>
      </c>
      <c r="CK3" s="2" t="s">
        <v>927</v>
      </c>
      <c r="CL3" s="2" t="s">
        <v>927</v>
      </c>
      <c r="CM3" s="2" t="s">
        <v>927</v>
      </c>
      <c r="CN3" s="2" t="s">
        <v>927</v>
      </c>
      <c r="CO3" s="2" t="s">
        <v>927</v>
      </c>
      <c r="CP3" s="2" t="s">
        <v>927</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927</v>
      </c>
      <c r="DW3" s="2" t="s">
        <v>927</v>
      </c>
      <c r="DX3" s="2" t="s">
        <v>927</v>
      </c>
      <c r="DY3" s="2" t="s">
        <v>927</v>
      </c>
      <c r="DZ3" s="2" t="s">
        <v>927</v>
      </c>
      <c r="EA3" s="2" t="s">
        <v>927</v>
      </c>
      <c r="EB3" s="2" t="s">
        <v>927</v>
      </c>
      <c r="EC3" s="2" t="s">
        <v>927</v>
      </c>
      <c r="ED3" s="2" t="s">
        <v>927</v>
      </c>
      <c r="EE3" s="2" t="s">
        <v>927</v>
      </c>
      <c r="EF3" s="2" t="s">
        <v>927</v>
      </c>
      <c r="EG3" s="2" t="s">
        <v>927</v>
      </c>
      <c r="EH3" s="2" t="s">
        <v>927</v>
      </c>
      <c r="EI3" s="2" t="s">
        <v>927</v>
      </c>
      <c r="EJ3" s="2" t="s">
        <v>927</v>
      </c>
      <c r="EK3" s="2" t="s">
        <v>927</v>
      </c>
      <c r="EL3" s="2" t="s">
        <v>927</v>
      </c>
      <c r="EM3" s="2" t="s">
        <v>927</v>
      </c>
      <c r="EN3" s="2" t="s">
        <v>927</v>
      </c>
      <c r="EO3" s="2" t="s">
        <v>927</v>
      </c>
      <c r="EP3" s="2" t="s">
        <v>927</v>
      </c>
      <c r="EQ3" s="2" t="s">
        <v>927</v>
      </c>
      <c r="ER3" s="2" t="s">
        <v>927</v>
      </c>
      <c r="ES3" s="2" t="s">
        <v>927</v>
      </c>
      <c r="ET3" s="2" t="s">
        <v>927</v>
      </c>
      <c r="EU3" s="2" t="s">
        <v>927</v>
      </c>
      <c r="EV3" s="2" t="s">
        <v>927</v>
      </c>
      <c r="EW3" s="2" t="s">
        <v>927</v>
      </c>
      <c r="EX3" s="2" t="s">
        <v>927</v>
      </c>
      <c r="EY3" s="2" t="s">
        <v>927</v>
      </c>
      <c r="EZ3" s="2" t="s">
        <v>927</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927</v>
      </c>
      <c r="GG3" s="2" t="s">
        <v>927</v>
      </c>
      <c r="GH3" s="2" t="s">
        <v>927</v>
      </c>
      <c r="GI3" s="2" t="s">
        <v>927</v>
      </c>
      <c r="GJ3" s="2" t="s">
        <v>927</v>
      </c>
      <c r="GK3" s="2" t="s">
        <v>927</v>
      </c>
      <c r="GL3" s="2" t="s">
        <v>927</v>
      </c>
      <c r="GM3" s="2" t="s">
        <v>927</v>
      </c>
      <c r="GN3" s="2" t="s">
        <v>927</v>
      </c>
      <c r="GO3" s="2" t="s">
        <v>927</v>
      </c>
      <c r="GP3" s="2" t="s">
        <v>927</v>
      </c>
      <c r="GQ3" s="2" t="s">
        <v>927</v>
      </c>
      <c r="GR3" s="2" t="s">
        <v>927</v>
      </c>
      <c r="GS3" s="2" t="s">
        <v>927</v>
      </c>
      <c r="GT3" s="2" t="s">
        <v>927</v>
      </c>
      <c r="GU3" s="2" t="s">
        <v>927</v>
      </c>
      <c r="GV3" s="2" t="s">
        <v>927</v>
      </c>
      <c r="GW3" s="2" t="s">
        <v>927</v>
      </c>
      <c r="GX3" s="2" t="s">
        <v>927</v>
      </c>
      <c r="GY3" s="2" t="s">
        <v>927</v>
      </c>
      <c r="GZ3" s="2" t="s">
        <v>927</v>
      </c>
      <c r="HA3" s="2" t="s">
        <v>927</v>
      </c>
      <c r="HB3" s="2" t="s">
        <v>927</v>
      </c>
      <c r="HC3" s="2" t="s">
        <v>927</v>
      </c>
      <c r="HD3" s="2" t="s">
        <v>927</v>
      </c>
      <c r="HE3" s="2" t="s">
        <v>927</v>
      </c>
      <c r="HF3" s="2" t="s">
        <v>927</v>
      </c>
      <c r="HG3" s="2" t="s">
        <v>927</v>
      </c>
      <c r="HH3" s="2" t="s">
        <v>927</v>
      </c>
      <c r="HI3" s="2" t="s">
        <v>927</v>
      </c>
      <c r="HJ3" s="2" t="s">
        <v>927</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927</v>
      </c>
      <c r="IQ3" s="2" t="s">
        <v>927</v>
      </c>
      <c r="IR3" s="2" t="s">
        <v>927</v>
      </c>
      <c r="IS3" s="2" t="s">
        <v>927</v>
      </c>
      <c r="IT3" s="2" t="s">
        <v>927</v>
      </c>
      <c r="IU3" s="2" t="s">
        <v>927</v>
      </c>
      <c r="IV3" s="2" t="s">
        <v>927</v>
      </c>
      <c r="IW3" s="2" t="s">
        <v>927</v>
      </c>
      <c r="IX3" s="2" t="s">
        <v>927</v>
      </c>
      <c r="IY3" s="2" t="s">
        <v>927</v>
      </c>
      <c r="IZ3" s="2" t="s">
        <v>927</v>
      </c>
      <c r="JA3" s="2" t="s">
        <v>927</v>
      </c>
      <c r="JB3" s="2" t="s">
        <v>927</v>
      </c>
      <c r="JC3" s="2" t="s">
        <v>927</v>
      </c>
      <c r="JD3" s="2" t="s">
        <v>927</v>
      </c>
      <c r="JE3" s="2" t="s">
        <v>927</v>
      </c>
      <c r="JF3" s="2" t="s">
        <v>927</v>
      </c>
      <c r="JG3" s="2" t="s">
        <v>927</v>
      </c>
      <c r="JH3" s="2" t="s">
        <v>927</v>
      </c>
      <c r="JI3" s="2" t="s">
        <v>927</v>
      </c>
      <c r="JJ3" s="2" t="s">
        <v>927</v>
      </c>
      <c r="JK3" s="2" t="s">
        <v>927</v>
      </c>
      <c r="JL3" s="2" t="s">
        <v>927</v>
      </c>
      <c r="JM3" s="2" t="s">
        <v>927</v>
      </c>
      <c r="JN3" s="2" t="s">
        <v>927</v>
      </c>
      <c r="JO3" s="2" t="s">
        <v>927</v>
      </c>
      <c r="JP3" s="2" t="s">
        <v>927</v>
      </c>
      <c r="JQ3" s="2" t="s">
        <v>927</v>
      </c>
      <c r="JR3" s="2" t="s">
        <v>927</v>
      </c>
      <c r="JS3" s="2" t="s">
        <v>927</v>
      </c>
      <c r="JT3" s="2" t="s">
        <v>927</v>
      </c>
      <c r="JU3" s="2" t="s">
        <v>708</v>
      </c>
      <c r="JV3" s="2" t="s">
        <v>708</v>
      </c>
      <c r="JW3" s="2" t="s">
        <v>708</v>
      </c>
      <c r="JX3" s="2" t="s">
        <v>708</v>
      </c>
      <c r="JY3" s="2" t="s">
        <v>708</v>
      </c>
      <c r="JZ3" s="2" t="s">
        <v>708</v>
      </c>
      <c r="KA3" s="2" t="s">
        <v>708</v>
      </c>
      <c r="KB3" s="2" t="s">
        <v>708</v>
      </c>
      <c r="KC3" s="2" t="s">
        <v>708</v>
      </c>
      <c r="KD3" s="2" t="s">
        <v>708</v>
      </c>
      <c r="KE3" s="2" t="s">
        <v>708</v>
      </c>
      <c r="KF3" s="2" t="s">
        <v>708</v>
      </c>
      <c r="KG3" s="2" t="s">
        <v>708</v>
      </c>
      <c r="KH3" s="2" t="s">
        <v>708</v>
      </c>
      <c r="KI3" s="2" t="s">
        <v>708</v>
      </c>
      <c r="KJ3" s="2" t="s">
        <v>708</v>
      </c>
      <c r="KK3" s="2" t="s">
        <v>708</v>
      </c>
      <c r="KL3" s="2" t="s">
        <v>708</v>
      </c>
      <c r="KM3" s="2" t="s">
        <v>708</v>
      </c>
      <c r="KN3" s="2" t="s">
        <v>708</v>
      </c>
      <c r="KO3" s="2" t="s">
        <v>708</v>
      </c>
      <c r="KP3" s="2" t="s">
        <v>708</v>
      </c>
      <c r="KQ3" s="2" t="s">
        <v>708</v>
      </c>
      <c r="KR3" s="2" t="s">
        <v>708</v>
      </c>
      <c r="KS3" s="2" t="s">
        <v>708</v>
      </c>
      <c r="KT3" s="2" t="s">
        <v>708</v>
      </c>
      <c r="KU3" s="2" t="s">
        <v>708</v>
      </c>
      <c r="KV3" s="2" t="s">
        <v>708</v>
      </c>
      <c r="KW3" s="2" t="s">
        <v>708</v>
      </c>
      <c r="KX3" s="2" t="s">
        <v>708</v>
      </c>
      <c r="KY3" s="2" t="s">
        <v>708</v>
      </c>
      <c r="KZ3" s="2" t="s">
        <v>708</v>
      </c>
      <c r="LA3" s="2" t="s">
        <v>708</v>
      </c>
      <c r="LB3" s="2" t="s">
        <v>708</v>
      </c>
      <c r="LC3" s="2" t="s">
        <v>708</v>
      </c>
      <c r="LD3" s="2" t="s">
        <v>708</v>
      </c>
      <c r="LE3" s="2" t="s">
        <v>708</v>
      </c>
      <c r="LF3" s="2" t="s">
        <v>708</v>
      </c>
      <c r="LG3" s="2" t="s">
        <v>708</v>
      </c>
      <c r="LH3" s="2" t="s">
        <v>708</v>
      </c>
      <c r="LI3" s="2" t="s">
        <v>708</v>
      </c>
      <c r="LJ3" s="2" t="s">
        <v>708</v>
      </c>
      <c r="LK3" s="2" t="s">
        <v>708</v>
      </c>
      <c r="LL3" s="2" t="s">
        <v>708</v>
      </c>
      <c r="LM3" s="2" t="s">
        <v>708</v>
      </c>
      <c r="LN3" s="2" t="s">
        <v>708</v>
      </c>
      <c r="LO3" s="2" t="s">
        <v>708</v>
      </c>
      <c r="LP3" s="2" t="s">
        <v>708</v>
      </c>
      <c r="LQ3" s="2" t="s">
        <v>708</v>
      </c>
      <c r="LR3" s="2" t="s">
        <v>708</v>
      </c>
      <c r="LS3" s="2" t="s">
        <v>708</v>
      </c>
      <c r="LT3" s="2" t="s">
        <v>708</v>
      </c>
      <c r="LU3" s="2" t="s">
        <v>708</v>
      </c>
      <c r="LV3" s="2" t="s">
        <v>708</v>
      </c>
      <c r="LW3" s="2" t="s">
        <v>708</v>
      </c>
      <c r="LX3" s="2" t="s">
        <v>708</v>
      </c>
      <c r="LY3" s="2" t="s">
        <v>708</v>
      </c>
      <c r="LZ3" s="2" t="s">
        <v>708</v>
      </c>
      <c r="MA3" s="2" t="s">
        <v>708</v>
      </c>
      <c r="MB3" s="2" t="s">
        <v>708</v>
      </c>
      <c r="MC3" s="2" t="s">
        <v>708</v>
      </c>
      <c r="MD3" s="2" t="s">
        <v>708</v>
      </c>
      <c r="ME3" s="2" t="s">
        <v>708</v>
      </c>
      <c r="MF3" s="2" t="s">
        <v>708</v>
      </c>
      <c r="MG3" s="2" t="s">
        <v>708</v>
      </c>
      <c r="MH3" s="2" t="s">
        <v>708</v>
      </c>
      <c r="MI3" s="2" t="s">
        <v>708</v>
      </c>
      <c r="MJ3" s="2" t="s">
        <v>708</v>
      </c>
      <c r="MK3" s="2" t="s">
        <v>708</v>
      </c>
      <c r="ML3" s="2" t="s">
        <v>708</v>
      </c>
      <c r="MM3" s="2" t="s">
        <v>708</v>
      </c>
      <c r="MN3" s="2" t="s">
        <v>708</v>
      </c>
      <c r="MO3" s="2" t="s">
        <v>708</v>
      </c>
      <c r="MP3" s="2" t="s">
        <v>708</v>
      </c>
      <c r="MQ3" s="2" t="s">
        <v>708</v>
      </c>
      <c r="MR3" s="2" t="s">
        <v>708</v>
      </c>
      <c r="MS3" s="2" t="s">
        <v>708</v>
      </c>
      <c r="MT3" s="2" t="s">
        <v>708</v>
      </c>
      <c r="MU3" s="2" t="s">
        <v>708</v>
      </c>
      <c r="MV3" s="2" t="s">
        <v>708</v>
      </c>
      <c r="MW3" s="2" t="s">
        <v>708</v>
      </c>
      <c r="MX3" s="2" t="s">
        <v>708</v>
      </c>
      <c r="MY3" s="2" t="s">
        <v>708</v>
      </c>
      <c r="MZ3" s="2" t="s">
        <v>708</v>
      </c>
      <c r="NA3" s="2" t="s">
        <v>708</v>
      </c>
      <c r="NB3" s="2" t="s">
        <v>708</v>
      </c>
      <c r="NC3" s="2" t="s">
        <v>708</v>
      </c>
      <c r="ND3" s="2" t="s">
        <v>708</v>
      </c>
      <c r="NE3" s="2" t="s">
        <v>708</v>
      </c>
      <c r="NF3" s="2" t="s">
        <v>708</v>
      </c>
      <c r="NG3" s="2" t="s">
        <v>708</v>
      </c>
      <c r="NH3" s="2" t="s">
        <v>708</v>
      </c>
      <c r="NI3" s="2" t="s">
        <v>708</v>
      </c>
      <c r="NJ3" s="2" t="s">
        <v>708</v>
      </c>
      <c r="NK3" s="2" t="s">
        <v>708</v>
      </c>
      <c r="NL3" s="2" t="s">
        <v>708</v>
      </c>
      <c r="NM3" s="2" t="s">
        <v>708</v>
      </c>
      <c r="NN3" s="2" t="s">
        <v>708</v>
      </c>
      <c r="NO3" s="2" t="s">
        <v>708</v>
      </c>
      <c r="NP3" s="2" t="s">
        <v>708</v>
      </c>
      <c r="NQ3" s="2" t="s">
        <v>708</v>
      </c>
      <c r="NR3" s="2" t="s">
        <v>708</v>
      </c>
      <c r="NS3" s="2" t="s">
        <v>708</v>
      </c>
      <c r="NT3" s="2" t="s">
        <v>708</v>
      </c>
      <c r="NU3" s="2" t="s">
        <v>708</v>
      </c>
      <c r="NV3" s="2" t="s">
        <v>708</v>
      </c>
      <c r="NW3" s="2" t="s">
        <v>708</v>
      </c>
      <c r="NX3" s="2" t="s">
        <v>708</v>
      </c>
      <c r="NY3" s="2" t="s">
        <v>708</v>
      </c>
      <c r="NZ3" s="2" t="s">
        <v>708</v>
      </c>
      <c r="OA3" s="2" t="s">
        <v>708</v>
      </c>
      <c r="OB3" s="2" t="s">
        <v>708</v>
      </c>
      <c r="OC3" s="2" t="s">
        <v>708</v>
      </c>
      <c r="OD3" s="2" t="s">
        <v>708</v>
      </c>
      <c r="OE3" s="2" t="s">
        <v>708</v>
      </c>
      <c r="OF3" s="2" t="s">
        <v>708</v>
      </c>
      <c r="OG3" s="2" t="s">
        <v>708</v>
      </c>
      <c r="OH3" s="2" t="s">
        <v>708</v>
      </c>
      <c r="OI3" s="2" t="s">
        <v>708</v>
      </c>
      <c r="OJ3" s="2" t="s">
        <v>708</v>
      </c>
      <c r="OK3" s="2" t="s">
        <v>708</v>
      </c>
      <c r="OL3" s="2" t="s">
        <v>708</v>
      </c>
      <c r="OM3" s="2" t="s">
        <v>708</v>
      </c>
      <c r="ON3" s="2" t="s">
        <v>708</v>
      </c>
      <c r="OO3" s="2" t="s">
        <v>708</v>
      </c>
      <c r="OP3" s="2" t="s">
        <v>708</v>
      </c>
      <c r="OQ3" s="2" t="s">
        <v>708</v>
      </c>
      <c r="OR3" s="2" t="s">
        <v>708</v>
      </c>
      <c r="OS3" s="2" t="s">
        <v>708</v>
      </c>
      <c r="OT3" s="2" t="s">
        <v>708</v>
      </c>
      <c r="OU3" s="2" t="s">
        <v>708</v>
      </c>
      <c r="OV3" s="2" t="s">
        <v>708</v>
      </c>
      <c r="OW3" s="2" t="s">
        <v>708</v>
      </c>
      <c r="OX3" s="2" t="s">
        <v>708</v>
      </c>
      <c r="OY3" s="2" t="s">
        <v>708</v>
      </c>
      <c r="OZ3" s="2" t="s">
        <v>708</v>
      </c>
      <c r="PA3" s="2" t="s">
        <v>708</v>
      </c>
      <c r="PB3" s="2" t="s">
        <v>708</v>
      </c>
      <c r="PC3" s="2" t="s">
        <v>708</v>
      </c>
      <c r="PD3" s="2" t="s">
        <v>708</v>
      </c>
      <c r="PE3" s="2" t="s">
        <v>708</v>
      </c>
      <c r="PF3" s="2" t="s">
        <v>708</v>
      </c>
      <c r="PG3" s="2" t="s">
        <v>708</v>
      </c>
      <c r="PH3" s="2" t="s">
        <v>708</v>
      </c>
      <c r="PI3" s="2" t="s">
        <v>708</v>
      </c>
      <c r="PJ3" s="2" t="s">
        <v>708</v>
      </c>
      <c r="PK3" s="2" t="s">
        <v>708</v>
      </c>
      <c r="PL3" s="2" t="s">
        <v>708</v>
      </c>
      <c r="PM3" s="2" t="s">
        <v>708</v>
      </c>
      <c r="PN3" s="2" t="s">
        <v>708</v>
      </c>
      <c r="PO3" s="2" t="s">
        <v>708</v>
      </c>
      <c r="PP3" s="2" t="s">
        <v>708</v>
      </c>
      <c r="PQ3" s="2" t="s">
        <v>708</v>
      </c>
      <c r="PR3" s="2" t="s">
        <v>708</v>
      </c>
      <c r="PS3" s="2" t="s">
        <v>708</v>
      </c>
      <c r="PT3" s="2" t="s">
        <v>708</v>
      </c>
      <c r="PU3" s="2" t="s">
        <v>708</v>
      </c>
      <c r="PV3" s="2" t="s">
        <v>708</v>
      </c>
      <c r="PW3" s="2" t="s">
        <v>708</v>
      </c>
      <c r="PX3" s="2" t="s">
        <v>708</v>
      </c>
      <c r="PY3" s="2" t="s">
        <v>708</v>
      </c>
      <c r="PZ3" s="2" t="s">
        <v>708</v>
      </c>
      <c r="QA3" s="2" t="s">
        <v>708</v>
      </c>
    </row>
    <row r="4" spans="1:443" x14ac:dyDescent="0.25">
      <c r="B4" s="2" t="s">
        <v>3181</v>
      </c>
      <c r="C4" s="2" t="s">
        <v>3182</v>
      </c>
      <c r="D4" s="2" t="s">
        <v>3183</v>
      </c>
      <c r="E4" s="2" t="s">
        <v>3184</v>
      </c>
      <c r="F4" s="2" t="s">
        <v>3185</v>
      </c>
      <c r="G4" s="2" t="s">
        <v>3186</v>
      </c>
      <c r="H4" s="2" t="s">
        <v>3187</v>
      </c>
      <c r="I4" s="2" t="s">
        <v>3188</v>
      </c>
      <c r="J4" s="2" t="s">
        <v>3189</v>
      </c>
      <c r="K4" s="2" t="s">
        <v>3190</v>
      </c>
      <c r="L4" s="2" t="s">
        <v>3191</v>
      </c>
      <c r="M4" s="2" t="s">
        <v>3192</v>
      </c>
      <c r="N4" s="2" t="s">
        <v>3193</v>
      </c>
      <c r="O4" s="2" t="s">
        <v>3194</v>
      </c>
      <c r="P4" s="2" t="s">
        <v>3195</v>
      </c>
      <c r="Q4" s="2" t="s">
        <v>3196</v>
      </c>
      <c r="R4" s="2" t="s">
        <v>3197</v>
      </c>
      <c r="S4" s="2" t="s">
        <v>3198</v>
      </c>
      <c r="T4" s="2" t="s">
        <v>3199</v>
      </c>
      <c r="U4" s="2" t="s">
        <v>3200</v>
      </c>
      <c r="V4" s="2" t="s">
        <v>3201</v>
      </c>
      <c r="W4" s="2" t="s">
        <v>3202</v>
      </c>
      <c r="X4" s="2" t="s">
        <v>3203</v>
      </c>
      <c r="Y4" s="2" t="s">
        <v>3204</v>
      </c>
      <c r="Z4" s="2" t="s">
        <v>3205</v>
      </c>
      <c r="AA4" s="2" t="s">
        <v>3206</v>
      </c>
      <c r="AB4" s="2" t="s">
        <v>3207</v>
      </c>
      <c r="AC4" s="2" t="s">
        <v>3208</v>
      </c>
      <c r="AD4" s="2" t="s">
        <v>3209</v>
      </c>
      <c r="AE4" s="2" t="s">
        <v>3210</v>
      </c>
      <c r="AF4" s="2" t="s">
        <v>3211</v>
      </c>
      <c r="AG4" s="2" t="s">
        <v>3212</v>
      </c>
      <c r="AH4" s="2" t="s">
        <v>3213</v>
      </c>
      <c r="AI4" s="2" t="s">
        <v>3214</v>
      </c>
      <c r="AJ4" s="2" t="s">
        <v>3215</v>
      </c>
      <c r="AK4" s="2" t="s">
        <v>3216</v>
      </c>
      <c r="AL4" s="2" t="s">
        <v>3217</v>
      </c>
      <c r="AM4" s="2" t="s">
        <v>3218</v>
      </c>
      <c r="AN4" s="2" t="s">
        <v>3219</v>
      </c>
      <c r="AO4" s="2" t="s">
        <v>3220</v>
      </c>
      <c r="AP4" s="2" t="s">
        <v>3221</v>
      </c>
      <c r="AQ4" s="2" t="s">
        <v>3222</v>
      </c>
      <c r="AR4" s="2" t="s">
        <v>3223</v>
      </c>
      <c r="AS4" s="2" t="s">
        <v>3224</v>
      </c>
      <c r="AT4" s="2" t="s">
        <v>3225</v>
      </c>
      <c r="AU4" s="2" t="s">
        <v>3226</v>
      </c>
      <c r="AV4" s="2" t="s">
        <v>3227</v>
      </c>
      <c r="AW4" s="2" t="s">
        <v>3228</v>
      </c>
      <c r="AX4" s="2" t="s">
        <v>3229</v>
      </c>
      <c r="AY4" s="2" t="s">
        <v>3230</v>
      </c>
      <c r="AZ4" s="2" t="s">
        <v>3231</v>
      </c>
      <c r="BA4" s="2" t="s">
        <v>3232</v>
      </c>
      <c r="BB4" s="2" t="s">
        <v>3233</v>
      </c>
      <c r="BC4" s="2" t="s">
        <v>3234</v>
      </c>
      <c r="BD4" s="2" t="s">
        <v>3235</v>
      </c>
      <c r="BE4" s="2" t="s">
        <v>3236</v>
      </c>
      <c r="BF4" s="2" t="s">
        <v>3237</v>
      </c>
      <c r="BG4" s="2" t="s">
        <v>3238</v>
      </c>
      <c r="BH4" s="2" t="s">
        <v>3239</v>
      </c>
      <c r="BI4" s="2" t="s">
        <v>3240</v>
      </c>
      <c r="BJ4" s="2" t="s">
        <v>3241</v>
      </c>
      <c r="BK4" s="2" t="s">
        <v>3242</v>
      </c>
      <c r="BL4" s="2" t="s">
        <v>3243</v>
      </c>
      <c r="BM4" s="2" t="s">
        <v>3244</v>
      </c>
      <c r="BN4" s="2" t="s">
        <v>3245</v>
      </c>
      <c r="BO4" s="2" t="s">
        <v>3246</v>
      </c>
      <c r="BP4" s="2" t="s">
        <v>3247</v>
      </c>
      <c r="BQ4" s="2" t="s">
        <v>3248</v>
      </c>
      <c r="BR4" s="2" t="s">
        <v>3249</v>
      </c>
      <c r="BS4" s="2" t="s">
        <v>3250</v>
      </c>
      <c r="BT4" s="2" t="s">
        <v>3251</v>
      </c>
      <c r="BU4" s="2" t="s">
        <v>3252</v>
      </c>
      <c r="BV4" s="2" t="s">
        <v>3253</v>
      </c>
      <c r="BW4" s="2" t="s">
        <v>3254</v>
      </c>
      <c r="BX4" s="2" t="s">
        <v>3255</v>
      </c>
      <c r="BY4" s="2" t="s">
        <v>3256</v>
      </c>
      <c r="BZ4" s="2" t="s">
        <v>3257</v>
      </c>
      <c r="CA4" s="2" t="s">
        <v>3258</v>
      </c>
      <c r="CB4" s="2" t="s">
        <v>3259</v>
      </c>
      <c r="CC4" s="2" t="s">
        <v>3260</v>
      </c>
      <c r="CD4" s="2" t="s">
        <v>3261</v>
      </c>
      <c r="CE4" s="2" t="s">
        <v>3262</v>
      </c>
      <c r="CF4" s="2" t="s">
        <v>3263</v>
      </c>
      <c r="CG4" s="2" t="s">
        <v>3264</v>
      </c>
      <c r="CH4" s="2" t="s">
        <v>3265</v>
      </c>
      <c r="CI4" s="2" t="s">
        <v>3266</v>
      </c>
      <c r="CJ4" s="2" t="s">
        <v>3267</v>
      </c>
      <c r="CK4" s="2" t="s">
        <v>3268</v>
      </c>
      <c r="CL4" s="2" t="s">
        <v>3269</v>
      </c>
      <c r="CM4" s="2" t="s">
        <v>3270</v>
      </c>
      <c r="CN4" s="2" t="s">
        <v>3271</v>
      </c>
      <c r="CO4" s="2" t="s">
        <v>3272</v>
      </c>
      <c r="CP4" s="2" t="s">
        <v>3273</v>
      </c>
      <c r="CQ4" s="2" t="s">
        <v>3274</v>
      </c>
      <c r="CR4" s="2" t="s">
        <v>3275</v>
      </c>
      <c r="CS4" s="2" t="s">
        <v>3276</v>
      </c>
      <c r="CT4" s="2" t="s">
        <v>3277</v>
      </c>
      <c r="CU4" s="2" t="s">
        <v>3278</v>
      </c>
      <c r="CV4" s="2" t="s">
        <v>3279</v>
      </c>
      <c r="CW4" s="2" t="s">
        <v>3280</v>
      </c>
      <c r="CX4" s="2" t="s">
        <v>3281</v>
      </c>
      <c r="CY4" s="2" t="s">
        <v>3282</v>
      </c>
      <c r="CZ4" s="2" t="s">
        <v>3283</v>
      </c>
      <c r="DA4" s="2" t="s">
        <v>3284</v>
      </c>
      <c r="DB4" s="2" t="s">
        <v>3285</v>
      </c>
      <c r="DC4" s="2" t="s">
        <v>3286</v>
      </c>
      <c r="DD4" s="2" t="s">
        <v>3287</v>
      </c>
      <c r="DE4" s="2" t="s">
        <v>3288</v>
      </c>
      <c r="DF4" s="2" t="s">
        <v>3289</v>
      </c>
      <c r="DG4" s="2" t="s">
        <v>3290</v>
      </c>
      <c r="DH4" s="2" t="s">
        <v>3291</v>
      </c>
      <c r="DI4" s="2" t="s">
        <v>3292</v>
      </c>
      <c r="DJ4" s="2" t="s">
        <v>3293</v>
      </c>
      <c r="DK4" s="2" t="s">
        <v>3294</v>
      </c>
      <c r="DL4" s="2" t="s">
        <v>3295</v>
      </c>
      <c r="DM4" s="2" t="s">
        <v>3296</v>
      </c>
      <c r="DN4" s="2" t="s">
        <v>3297</v>
      </c>
      <c r="DO4" s="2" t="s">
        <v>3298</v>
      </c>
      <c r="DP4" s="2" t="s">
        <v>3299</v>
      </c>
      <c r="DQ4" s="2" t="s">
        <v>3300</v>
      </c>
      <c r="DR4" s="2" t="s">
        <v>3301</v>
      </c>
      <c r="DS4" s="2" t="s">
        <v>3302</v>
      </c>
      <c r="DT4" s="2" t="s">
        <v>3303</v>
      </c>
      <c r="DU4" s="2" t="s">
        <v>3304</v>
      </c>
      <c r="DV4" s="2" t="s">
        <v>3305</v>
      </c>
      <c r="DW4" s="2" t="s">
        <v>3306</v>
      </c>
      <c r="DX4" s="2" t="s">
        <v>3307</v>
      </c>
      <c r="DY4" s="2" t="s">
        <v>3308</v>
      </c>
      <c r="DZ4" s="2" t="s">
        <v>3309</v>
      </c>
      <c r="EA4" s="2" t="s">
        <v>3310</v>
      </c>
      <c r="EB4" s="2" t="s">
        <v>3311</v>
      </c>
      <c r="EC4" s="2" t="s">
        <v>3312</v>
      </c>
      <c r="ED4" s="2" t="s">
        <v>3313</v>
      </c>
      <c r="EE4" s="2" t="s">
        <v>3314</v>
      </c>
      <c r="EF4" s="2" t="s">
        <v>3315</v>
      </c>
      <c r="EG4" s="2" t="s">
        <v>3316</v>
      </c>
      <c r="EH4" s="2" t="s">
        <v>3317</v>
      </c>
      <c r="EI4" s="2" t="s">
        <v>3318</v>
      </c>
      <c r="EJ4" s="2" t="s">
        <v>3319</v>
      </c>
      <c r="EK4" s="2" t="s">
        <v>3320</v>
      </c>
      <c r="EL4" s="2" t="s">
        <v>3321</v>
      </c>
      <c r="EM4" s="2" t="s">
        <v>3322</v>
      </c>
      <c r="EN4" s="2" t="s">
        <v>3323</v>
      </c>
      <c r="EO4" s="2" t="s">
        <v>3324</v>
      </c>
      <c r="EP4" s="2" t="s">
        <v>3325</v>
      </c>
      <c r="EQ4" s="2" t="s">
        <v>3326</v>
      </c>
      <c r="ER4" s="2" t="s">
        <v>3327</v>
      </c>
      <c r="ES4" s="2" t="s">
        <v>3328</v>
      </c>
      <c r="ET4" s="2" t="s">
        <v>3329</v>
      </c>
      <c r="EU4" s="2" t="s">
        <v>3330</v>
      </c>
      <c r="EV4" s="2" t="s">
        <v>3331</v>
      </c>
      <c r="EW4" s="2" t="s">
        <v>3332</v>
      </c>
      <c r="EX4" s="2" t="s">
        <v>3333</v>
      </c>
      <c r="EY4" s="2" t="s">
        <v>3334</v>
      </c>
      <c r="EZ4" s="2" t="s">
        <v>3335</v>
      </c>
      <c r="FA4" s="2" t="s">
        <v>3336</v>
      </c>
      <c r="FB4" s="2" t="s">
        <v>3337</v>
      </c>
      <c r="FC4" s="2" t="s">
        <v>3338</v>
      </c>
      <c r="FD4" s="2" t="s">
        <v>3339</v>
      </c>
      <c r="FE4" s="2" t="s">
        <v>3340</v>
      </c>
      <c r="FF4" s="2" t="s">
        <v>3341</v>
      </c>
      <c r="FG4" s="2" t="s">
        <v>3342</v>
      </c>
      <c r="FH4" s="2" t="s">
        <v>3343</v>
      </c>
      <c r="FI4" s="2" t="s">
        <v>3344</v>
      </c>
      <c r="FJ4" s="2" t="s">
        <v>3345</v>
      </c>
      <c r="FK4" s="2" t="s">
        <v>3346</v>
      </c>
      <c r="FL4" s="2" t="s">
        <v>3347</v>
      </c>
      <c r="FM4" s="2" t="s">
        <v>3348</v>
      </c>
      <c r="FN4" s="2" t="s">
        <v>3349</v>
      </c>
      <c r="FO4" s="2" t="s">
        <v>3350</v>
      </c>
      <c r="FP4" s="2" t="s">
        <v>3351</v>
      </c>
      <c r="FQ4" s="2" t="s">
        <v>3352</v>
      </c>
      <c r="FR4" s="2" t="s">
        <v>3353</v>
      </c>
      <c r="FS4" s="2" t="s">
        <v>3354</v>
      </c>
      <c r="FT4" s="2" t="s">
        <v>3355</v>
      </c>
      <c r="FU4" s="2" t="s">
        <v>3356</v>
      </c>
      <c r="FV4" s="2" t="s">
        <v>3357</v>
      </c>
      <c r="FW4" s="2" t="s">
        <v>3358</v>
      </c>
      <c r="FX4" s="2" t="s">
        <v>3359</v>
      </c>
      <c r="FY4" s="2" t="s">
        <v>3360</v>
      </c>
      <c r="FZ4" s="2" t="s">
        <v>3361</v>
      </c>
      <c r="GA4" s="2" t="s">
        <v>3362</v>
      </c>
      <c r="GB4" s="2" t="s">
        <v>3363</v>
      </c>
      <c r="GC4" s="2" t="s">
        <v>3364</v>
      </c>
      <c r="GD4" s="2" t="s">
        <v>3365</v>
      </c>
      <c r="GE4" s="2" t="s">
        <v>3366</v>
      </c>
      <c r="GF4" s="2" t="s">
        <v>3367</v>
      </c>
      <c r="GG4" s="2" t="s">
        <v>3368</v>
      </c>
      <c r="GH4" s="2" t="s">
        <v>3369</v>
      </c>
      <c r="GI4" s="2" t="s">
        <v>3370</v>
      </c>
      <c r="GJ4" s="2" t="s">
        <v>3371</v>
      </c>
      <c r="GK4" s="2" t="s">
        <v>3372</v>
      </c>
      <c r="GL4" s="2" t="s">
        <v>3373</v>
      </c>
      <c r="GM4" s="2" t="s">
        <v>3374</v>
      </c>
      <c r="GN4" s="2" t="s">
        <v>3375</v>
      </c>
      <c r="GO4" s="2" t="s">
        <v>3376</v>
      </c>
      <c r="GP4" s="2" t="s">
        <v>3377</v>
      </c>
      <c r="GQ4" s="2" t="s">
        <v>3378</v>
      </c>
      <c r="GR4" s="2" t="s">
        <v>3379</v>
      </c>
      <c r="GS4" s="2" t="s">
        <v>3380</v>
      </c>
      <c r="GT4" s="2" t="s">
        <v>3381</v>
      </c>
      <c r="GU4" s="2" t="s">
        <v>3382</v>
      </c>
      <c r="GV4" s="2" t="s">
        <v>3383</v>
      </c>
      <c r="GW4" s="2" t="s">
        <v>3384</v>
      </c>
      <c r="GX4" s="2" t="s">
        <v>3385</v>
      </c>
      <c r="GY4" s="2" t="s">
        <v>3386</v>
      </c>
      <c r="GZ4" s="2" t="s">
        <v>3387</v>
      </c>
      <c r="HA4" s="2" t="s">
        <v>3388</v>
      </c>
      <c r="HB4" s="2" t="s">
        <v>3389</v>
      </c>
      <c r="HC4" s="2" t="s">
        <v>3390</v>
      </c>
      <c r="HD4" s="2" t="s">
        <v>3391</v>
      </c>
      <c r="HE4" s="2" t="s">
        <v>3392</v>
      </c>
      <c r="HF4" s="2" t="s">
        <v>3393</v>
      </c>
      <c r="HG4" s="2" t="s">
        <v>3394</v>
      </c>
      <c r="HH4" s="2" t="s">
        <v>3395</v>
      </c>
      <c r="HI4" s="2" t="s">
        <v>3396</v>
      </c>
      <c r="HJ4" s="2" t="s">
        <v>3397</v>
      </c>
      <c r="HK4" s="2" t="s">
        <v>3398</v>
      </c>
      <c r="HL4" s="2" t="s">
        <v>3399</v>
      </c>
      <c r="HM4" s="2" t="s">
        <v>3400</v>
      </c>
      <c r="HN4" s="2" t="s">
        <v>3401</v>
      </c>
      <c r="HO4" s="2" t="s">
        <v>3402</v>
      </c>
      <c r="HP4" s="2" t="s">
        <v>3403</v>
      </c>
      <c r="HQ4" s="2" t="s">
        <v>3404</v>
      </c>
      <c r="HR4" s="2" t="s">
        <v>3405</v>
      </c>
      <c r="HS4" s="2" t="s">
        <v>3406</v>
      </c>
      <c r="HT4" s="2" t="s">
        <v>3407</v>
      </c>
      <c r="HU4" s="2" t="s">
        <v>3408</v>
      </c>
      <c r="HV4" s="2" t="s">
        <v>3409</v>
      </c>
      <c r="HW4" s="2" t="s">
        <v>3410</v>
      </c>
      <c r="HX4" s="2" t="s">
        <v>3411</v>
      </c>
      <c r="HY4" s="2" t="s">
        <v>3412</v>
      </c>
      <c r="HZ4" s="2" t="s">
        <v>3413</v>
      </c>
      <c r="IA4" s="2" t="s">
        <v>3414</v>
      </c>
      <c r="IB4" s="2" t="s">
        <v>3415</v>
      </c>
      <c r="IC4" s="2" t="s">
        <v>3416</v>
      </c>
      <c r="ID4" s="2" t="s">
        <v>3417</v>
      </c>
      <c r="IE4" s="2" t="s">
        <v>3418</v>
      </c>
      <c r="IF4" s="2" t="s">
        <v>3419</v>
      </c>
      <c r="IG4" s="2" t="s">
        <v>3420</v>
      </c>
      <c r="IH4" s="2" t="s">
        <v>3421</v>
      </c>
      <c r="II4" s="2" t="s">
        <v>3422</v>
      </c>
      <c r="IJ4" s="2" t="s">
        <v>3423</v>
      </c>
      <c r="IK4" s="2" t="s">
        <v>3424</v>
      </c>
      <c r="IL4" s="2" t="s">
        <v>3425</v>
      </c>
      <c r="IM4" s="2" t="s">
        <v>3426</v>
      </c>
      <c r="IN4" s="2" t="s">
        <v>3427</v>
      </c>
      <c r="IO4" s="2" t="s">
        <v>3428</v>
      </c>
      <c r="IP4" s="2" t="s">
        <v>3429</v>
      </c>
      <c r="IQ4" s="2" t="s">
        <v>3430</v>
      </c>
      <c r="IR4" s="2" t="s">
        <v>3431</v>
      </c>
      <c r="IS4" s="2" t="s">
        <v>3432</v>
      </c>
      <c r="IT4" s="2" t="s">
        <v>3433</v>
      </c>
      <c r="IU4" s="2" t="s">
        <v>3434</v>
      </c>
      <c r="IV4" s="2" t="s">
        <v>3435</v>
      </c>
      <c r="IW4" s="2" t="s">
        <v>3436</v>
      </c>
      <c r="IX4" s="2" t="s">
        <v>3437</v>
      </c>
      <c r="IY4" s="2" t="s">
        <v>3438</v>
      </c>
      <c r="IZ4" s="2" t="s">
        <v>3439</v>
      </c>
      <c r="JA4" s="2" t="s">
        <v>3440</v>
      </c>
      <c r="JB4" s="2" t="s">
        <v>3441</v>
      </c>
      <c r="JC4" s="2" t="s">
        <v>3442</v>
      </c>
      <c r="JD4" s="2" t="s">
        <v>3443</v>
      </c>
      <c r="JE4" s="2" t="s">
        <v>3444</v>
      </c>
      <c r="JF4" s="2" t="s">
        <v>3445</v>
      </c>
      <c r="JG4" s="2" t="s">
        <v>3446</v>
      </c>
      <c r="JH4" s="2" t="s">
        <v>3447</v>
      </c>
      <c r="JI4" s="2" t="s">
        <v>3448</v>
      </c>
      <c r="JJ4" s="2" t="s">
        <v>3449</v>
      </c>
      <c r="JK4" s="2" t="s">
        <v>3450</v>
      </c>
      <c r="JL4" s="2" t="s">
        <v>3451</v>
      </c>
      <c r="JM4" s="2" t="s">
        <v>3452</v>
      </c>
      <c r="JN4" s="2" t="s">
        <v>3453</v>
      </c>
      <c r="JO4" s="2" t="s">
        <v>3454</v>
      </c>
      <c r="JP4" s="2" t="s">
        <v>3455</v>
      </c>
      <c r="JQ4" s="2" t="s">
        <v>3456</v>
      </c>
      <c r="JR4" s="2" t="s">
        <v>3457</v>
      </c>
      <c r="JS4" s="2" t="s">
        <v>3458</v>
      </c>
      <c r="JT4" s="2" t="s">
        <v>3459</v>
      </c>
      <c r="JU4" s="2" t="s">
        <v>3460</v>
      </c>
      <c r="JV4" s="2" t="s">
        <v>3461</v>
      </c>
      <c r="JW4" s="2" t="s">
        <v>3462</v>
      </c>
      <c r="JX4" s="2" t="s">
        <v>3463</v>
      </c>
      <c r="JY4" s="2" t="s">
        <v>3464</v>
      </c>
      <c r="JZ4" s="2" t="s">
        <v>3465</v>
      </c>
      <c r="KA4" s="2" t="s">
        <v>3466</v>
      </c>
      <c r="KB4" s="2" t="s">
        <v>3467</v>
      </c>
      <c r="KC4" s="2" t="s">
        <v>3468</v>
      </c>
      <c r="KD4" s="2" t="s">
        <v>3469</v>
      </c>
      <c r="KE4" s="2" t="s">
        <v>3470</v>
      </c>
      <c r="KF4" s="2" t="s">
        <v>3471</v>
      </c>
      <c r="KG4" s="2" t="s">
        <v>3472</v>
      </c>
      <c r="KH4" s="2" t="s">
        <v>3473</v>
      </c>
      <c r="KI4" s="2" t="s">
        <v>3474</v>
      </c>
      <c r="KJ4" s="2" t="s">
        <v>3475</v>
      </c>
      <c r="KK4" s="2" t="s">
        <v>3476</v>
      </c>
      <c r="KL4" s="2" t="s">
        <v>3477</v>
      </c>
      <c r="KM4" s="2" t="s">
        <v>3478</v>
      </c>
      <c r="KN4" s="2" t="s">
        <v>3479</v>
      </c>
      <c r="KO4" s="2" t="s">
        <v>3480</v>
      </c>
      <c r="KP4" s="2" t="s">
        <v>3481</v>
      </c>
      <c r="KQ4" s="2" t="s">
        <v>3482</v>
      </c>
      <c r="KR4" s="2" t="s">
        <v>3483</v>
      </c>
      <c r="KS4" s="2" t="s">
        <v>3484</v>
      </c>
      <c r="KT4" s="2" t="s">
        <v>3485</v>
      </c>
      <c r="KU4" s="2" t="s">
        <v>3486</v>
      </c>
      <c r="KV4" s="2" t="s">
        <v>3487</v>
      </c>
      <c r="KW4" s="2" t="s">
        <v>3488</v>
      </c>
      <c r="KX4" s="2" t="s">
        <v>3489</v>
      </c>
      <c r="KY4" s="2" t="s">
        <v>3490</v>
      </c>
      <c r="KZ4" s="2" t="s">
        <v>3491</v>
      </c>
      <c r="LA4" s="2" t="s">
        <v>3492</v>
      </c>
      <c r="LB4" s="2" t="s">
        <v>3493</v>
      </c>
      <c r="LC4" s="2" t="s">
        <v>3494</v>
      </c>
      <c r="LD4" s="2" t="s">
        <v>3495</v>
      </c>
      <c r="LE4" s="2" t="s">
        <v>3496</v>
      </c>
      <c r="LF4" s="2" t="s">
        <v>3497</v>
      </c>
      <c r="LG4" s="2" t="s">
        <v>3498</v>
      </c>
      <c r="LH4" s="2" t="s">
        <v>3499</v>
      </c>
      <c r="LI4" s="2" t="s">
        <v>3500</v>
      </c>
      <c r="LJ4" s="2" t="s">
        <v>3501</v>
      </c>
      <c r="LK4" s="2" t="s">
        <v>3502</v>
      </c>
      <c r="LL4" s="2" t="s">
        <v>3503</v>
      </c>
      <c r="LM4" s="2" t="s">
        <v>3504</v>
      </c>
      <c r="LN4" s="2" t="s">
        <v>3505</v>
      </c>
      <c r="LO4" s="2" t="s">
        <v>3506</v>
      </c>
      <c r="LP4" s="2" t="s">
        <v>3507</v>
      </c>
      <c r="LQ4" s="2" t="s">
        <v>3508</v>
      </c>
      <c r="LR4" s="2" t="s">
        <v>3509</v>
      </c>
      <c r="LS4" s="2" t="s">
        <v>3510</v>
      </c>
      <c r="LT4" s="2" t="s">
        <v>3511</v>
      </c>
      <c r="LU4" s="2" t="s">
        <v>3512</v>
      </c>
      <c r="LV4" s="2" t="s">
        <v>3513</v>
      </c>
      <c r="LW4" s="2" t="s">
        <v>3514</v>
      </c>
      <c r="LX4" s="2" t="s">
        <v>3515</v>
      </c>
      <c r="LY4" s="2" t="s">
        <v>3516</v>
      </c>
      <c r="LZ4" s="2" t="s">
        <v>3517</v>
      </c>
      <c r="MA4" s="2" t="s">
        <v>3518</v>
      </c>
      <c r="MB4" s="2" t="s">
        <v>3519</v>
      </c>
      <c r="MC4" s="2" t="s">
        <v>3520</v>
      </c>
      <c r="MD4" s="2" t="s">
        <v>3521</v>
      </c>
      <c r="ME4" s="2" t="s">
        <v>3522</v>
      </c>
      <c r="MF4" s="2" t="s">
        <v>3523</v>
      </c>
      <c r="MG4" s="2" t="s">
        <v>3524</v>
      </c>
      <c r="MH4" s="2" t="s">
        <v>3525</v>
      </c>
      <c r="MI4" s="2" t="s">
        <v>3526</v>
      </c>
      <c r="MJ4" s="2" t="s">
        <v>3527</v>
      </c>
      <c r="MK4" s="2" t="s">
        <v>3528</v>
      </c>
      <c r="ML4" s="2" t="s">
        <v>3529</v>
      </c>
      <c r="MM4" s="2" t="s">
        <v>3530</v>
      </c>
      <c r="MN4" s="2" t="s">
        <v>3531</v>
      </c>
      <c r="MO4" s="2" t="s">
        <v>3532</v>
      </c>
      <c r="MP4" s="2" t="s">
        <v>3533</v>
      </c>
      <c r="MQ4" s="2" t="s">
        <v>3534</v>
      </c>
      <c r="MR4" s="2" t="s">
        <v>3535</v>
      </c>
      <c r="MS4" s="2" t="s">
        <v>3536</v>
      </c>
      <c r="MT4" s="2" t="s">
        <v>3537</v>
      </c>
      <c r="MU4" s="2" t="s">
        <v>3538</v>
      </c>
      <c r="MV4" s="2" t="s">
        <v>3539</v>
      </c>
      <c r="MW4" s="2" t="s">
        <v>3540</v>
      </c>
      <c r="MX4" s="2" t="s">
        <v>3541</v>
      </c>
      <c r="MY4" s="2" t="s">
        <v>3542</v>
      </c>
      <c r="MZ4" s="2" t="s">
        <v>3543</v>
      </c>
      <c r="NA4" s="2" t="s">
        <v>3544</v>
      </c>
      <c r="NB4" s="2" t="s">
        <v>3545</v>
      </c>
      <c r="NC4" s="2" t="s">
        <v>3546</v>
      </c>
      <c r="ND4" s="2" t="s">
        <v>3547</v>
      </c>
      <c r="NE4" s="2" t="s">
        <v>3548</v>
      </c>
      <c r="NF4" s="2" t="s">
        <v>3549</v>
      </c>
      <c r="NG4" s="2" t="s">
        <v>3550</v>
      </c>
      <c r="NH4" s="2" t="s">
        <v>3551</v>
      </c>
      <c r="NI4" s="2" t="s">
        <v>3552</v>
      </c>
      <c r="NJ4" s="2" t="s">
        <v>3553</v>
      </c>
      <c r="NK4" s="2" t="s">
        <v>3554</v>
      </c>
      <c r="NL4" s="2" t="s">
        <v>3555</v>
      </c>
      <c r="NM4" s="2" t="s">
        <v>3556</v>
      </c>
      <c r="NN4" s="2" t="s">
        <v>3557</v>
      </c>
      <c r="NO4" s="2" t="s">
        <v>3558</v>
      </c>
      <c r="NP4" s="2" t="s">
        <v>3559</v>
      </c>
      <c r="NQ4" s="2" t="s">
        <v>3560</v>
      </c>
      <c r="NR4" s="2" t="s">
        <v>3561</v>
      </c>
      <c r="NS4" s="2" t="s">
        <v>3562</v>
      </c>
      <c r="NT4" s="2" t="s">
        <v>3563</v>
      </c>
      <c r="NU4" s="2" t="s">
        <v>3564</v>
      </c>
      <c r="NV4" s="2" t="s">
        <v>3565</v>
      </c>
      <c r="NW4" s="2" t="s">
        <v>3566</v>
      </c>
      <c r="NX4" s="2" t="s">
        <v>3567</v>
      </c>
      <c r="NY4" s="2" t="s">
        <v>3568</v>
      </c>
      <c r="NZ4" s="2" t="s">
        <v>3569</v>
      </c>
      <c r="OA4" s="2" t="s">
        <v>3570</v>
      </c>
      <c r="OB4" s="2" t="s">
        <v>3571</v>
      </c>
      <c r="OC4" s="2" t="s">
        <v>3572</v>
      </c>
      <c r="OD4" s="2" t="s">
        <v>3573</v>
      </c>
      <c r="OE4" s="2" t="s">
        <v>3574</v>
      </c>
      <c r="OF4" s="2" t="s">
        <v>3575</v>
      </c>
      <c r="OG4" s="2" t="s">
        <v>3576</v>
      </c>
      <c r="OH4" s="2" t="s">
        <v>3577</v>
      </c>
      <c r="OI4" s="2" t="s">
        <v>3578</v>
      </c>
      <c r="OJ4" s="2" t="s">
        <v>3579</v>
      </c>
      <c r="OK4" s="2" t="s">
        <v>3580</v>
      </c>
      <c r="OL4" s="2" t="s">
        <v>3581</v>
      </c>
      <c r="OM4" s="2" t="s">
        <v>3582</v>
      </c>
      <c r="ON4" s="2" t="s">
        <v>3583</v>
      </c>
      <c r="OO4" s="2" t="s">
        <v>3584</v>
      </c>
      <c r="OP4" s="2" t="s">
        <v>3585</v>
      </c>
      <c r="OQ4" s="2" t="s">
        <v>3586</v>
      </c>
      <c r="OR4" s="2" t="s">
        <v>3587</v>
      </c>
      <c r="OS4" s="2" t="s">
        <v>3588</v>
      </c>
      <c r="OT4" s="2" t="s">
        <v>3589</v>
      </c>
      <c r="OU4" s="2" t="s">
        <v>3590</v>
      </c>
      <c r="OV4" s="2" t="s">
        <v>3591</v>
      </c>
      <c r="OW4" s="2" t="s">
        <v>3592</v>
      </c>
      <c r="OX4" s="2" t="s">
        <v>3593</v>
      </c>
      <c r="OY4" s="2" t="s">
        <v>3594</v>
      </c>
      <c r="OZ4" s="2" t="s">
        <v>3595</v>
      </c>
      <c r="PA4" s="2" t="s">
        <v>3596</v>
      </c>
      <c r="PB4" s="2" t="s">
        <v>3597</v>
      </c>
      <c r="PC4" s="2" t="s">
        <v>3598</v>
      </c>
      <c r="PD4" s="2" t="s">
        <v>3599</v>
      </c>
      <c r="PE4" s="2" t="s">
        <v>3600</v>
      </c>
      <c r="PF4" s="2" t="s">
        <v>3601</v>
      </c>
      <c r="PG4" s="2" t="s">
        <v>3602</v>
      </c>
      <c r="PH4" s="2" t="s">
        <v>3603</v>
      </c>
      <c r="PI4" s="2" t="s">
        <v>3604</v>
      </c>
      <c r="PJ4" s="2" t="s">
        <v>3605</v>
      </c>
      <c r="PK4" s="2" t="s">
        <v>3606</v>
      </c>
      <c r="PL4" s="2" t="s">
        <v>3607</v>
      </c>
      <c r="PM4" s="2" t="s">
        <v>3608</v>
      </c>
      <c r="PN4" s="2" t="s">
        <v>3609</v>
      </c>
      <c r="PO4" s="2" t="s">
        <v>3610</v>
      </c>
      <c r="PP4" s="2" t="s">
        <v>3611</v>
      </c>
      <c r="PQ4" s="2" t="s">
        <v>3612</v>
      </c>
      <c r="PR4" s="2" t="s">
        <v>3613</v>
      </c>
      <c r="PS4" s="2" t="s">
        <v>3614</v>
      </c>
      <c r="PT4" s="2" t="s">
        <v>3615</v>
      </c>
      <c r="PU4" s="2" t="s">
        <v>3616</v>
      </c>
      <c r="PV4" s="2" t="s">
        <v>3617</v>
      </c>
      <c r="PW4" s="2" t="s">
        <v>3618</v>
      </c>
      <c r="PX4" s="2" t="s">
        <v>3619</v>
      </c>
      <c r="PY4" s="2" t="s">
        <v>3620</v>
      </c>
      <c r="PZ4" s="2" t="s">
        <v>3621</v>
      </c>
      <c r="QA4" s="2" t="s">
        <v>3622</v>
      </c>
    </row>
    <row r="5" spans="1:443" x14ac:dyDescent="0.25">
      <c r="B5" s="10"/>
      <c r="QA5" s="8"/>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2" width="15.7109375" style="13"/>
    <col min="33" max="310" width="15.7109375" style="3"/>
    <col min="311" max="311" width="15.7109375" style="9"/>
    <col min="312" max="16384" width="15.7109375" style="1"/>
  </cols>
  <sheetData>
    <row r="1" spans="1:311" ht="60" x14ac:dyDescent="0.25">
      <c r="A1" s="1" t="s">
        <v>451</v>
      </c>
      <c r="B1" s="2" t="s">
        <v>2568</v>
      </c>
      <c r="C1" s="2" t="s">
        <v>2568</v>
      </c>
      <c r="D1" s="2" t="s">
        <v>2568</v>
      </c>
      <c r="E1" s="2" t="s">
        <v>2568</v>
      </c>
      <c r="F1" s="2" t="s">
        <v>2568</v>
      </c>
      <c r="G1" s="2" t="s">
        <v>2568</v>
      </c>
      <c r="H1" s="2" t="s">
        <v>2568</v>
      </c>
      <c r="I1" s="2" t="s">
        <v>2568</v>
      </c>
      <c r="J1" s="2" t="s">
        <v>2568</v>
      </c>
      <c r="K1" s="2" t="s">
        <v>2568</v>
      </c>
      <c r="L1" s="2" t="s">
        <v>2568</v>
      </c>
      <c r="M1" s="2" t="s">
        <v>2568</v>
      </c>
      <c r="N1" s="2" t="s">
        <v>2568</v>
      </c>
      <c r="O1" s="2" t="s">
        <v>2568</v>
      </c>
      <c r="P1" s="2" t="s">
        <v>2568</v>
      </c>
      <c r="Q1" s="2" t="s">
        <v>2568</v>
      </c>
      <c r="R1" s="2" t="s">
        <v>2568</v>
      </c>
      <c r="S1" s="2" t="s">
        <v>2568</v>
      </c>
      <c r="T1" s="2" t="s">
        <v>2568</v>
      </c>
      <c r="U1" s="2" t="s">
        <v>2568</v>
      </c>
      <c r="V1" s="2" t="s">
        <v>2568</v>
      </c>
      <c r="W1" s="2" t="s">
        <v>2568</v>
      </c>
      <c r="X1" s="2" t="s">
        <v>2568</v>
      </c>
      <c r="Y1" s="2" t="s">
        <v>2568</v>
      </c>
      <c r="Z1" s="2" t="s">
        <v>2568</v>
      </c>
      <c r="AA1" s="2" t="s">
        <v>2568</v>
      </c>
      <c r="AB1" s="2" t="s">
        <v>2568</v>
      </c>
      <c r="AC1" s="2" t="s">
        <v>2568</v>
      </c>
      <c r="AD1" s="2" t="s">
        <v>2568</v>
      </c>
      <c r="AE1" s="2" t="s">
        <v>2568</v>
      </c>
      <c r="AF1" s="2" t="s">
        <v>2568</v>
      </c>
      <c r="AG1" s="2" t="s">
        <v>2569</v>
      </c>
      <c r="AH1" s="2" t="s">
        <v>2569</v>
      </c>
      <c r="AI1" s="2" t="s">
        <v>2569</v>
      </c>
      <c r="AJ1" s="2" t="s">
        <v>2569</v>
      </c>
      <c r="AK1" s="2" t="s">
        <v>2569</v>
      </c>
      <c r="AL1" s="2" t="s">
        <v>2569</v>
      </c>
      <c r="AM1" s="2" t="s">
        <v>2569</v>
      </c>
      <c r="AN1" s="2" t="s">
        <v>2569</v>
      </c>
      <c r="AO1" s="2" t="s">
        <v>2569</v>
      </c>
      <c r="AP1" s="2" t="s">
        <v>2569</v>
      </c>
      <c r="AQ1" s="2" t="s">
        <v>2569</v>
      </c>
      <c r="AR1" s="2" t="s">
        <v>2569</v>
      </c>
      <c r="AS1" s="2" t="s">
        <v>2569</v>
      </c>
      <c r="AT1" s="2" t="s">
        <v>2569</v>
      </c>
      <c r="AU1" s="2" t="s">
        <v>2569</v>
      </c>
      <c r="AV1" s="2" t="s">
        <v>2569</v>
      </c>
      <c r="AW1" s="2" t="s">
        <v>2569</v>
      </c>
      <c r="AX1" s="2" t="s">
        <v>2569</v>
      </c>
      <c r="AY1" s="2" t="s">
        <v>2569</v>
      </c>
      <c r="AZ1" s="2" t="s">
        <v>2569</v>
      </c>
      <c r="BA1" s="2" t="s">
        <v>2569</v>
      </c>
      <c r="BB1" s="2" t="s">
        <v>2569</v>
      </c>
      <c r="BC1" s="2" t="s">
        <v>2569</v>
      </c>
      <c r="BD1" s="2" t="s">
        <v>2569</v>
      </c>
      <c r="BE1" s="2" t="s">
        <v>2569</v>
      </c>
      <c r="BF1" s="2" t="s">
        <v>2569</v>
      </c>
      <c r="BG1" s="2" t="s">
        <v>2569</v>
      </c>
      <c r="BH1" s="2" t="s">
        <v>2569</v>
      </c>
      <c r="BI1" s="2" t="s">
        <v>2569</v>
      </c>
      <c r="BJ1" s="2" t="s">
        <v>2569</v>
      </c>
      <c r="BK1" s="2" t="s">
        <v>2569</v>
      </c>
      <c r="BL1" s="2" t="s">
        <v>2570</v>
      </c>
      <c r="BM1" s="2" t="s">
        <v>2570</v>
      </c>
      <c r="BN1" s="2" t="s">
        <v>2570</v>
      </c>
      <c r="BO1" s="2" t="s">
        <v>2570</v>
      </c>
      <c r="BP1" s="2" t="s">
        <v>2570</v>
      </c>
      <c r="BQ1" s="2" t="s">
        <v>2570</v>
      </c>
      <c r="BR1" s="2" t="s">
        <v>2570</v>
      </c>
      <c r="BS1" s="2" t="s">
        <v>2570</v>
      </c>
      <c r="BT1" s="2" t="s">
        <v>2570</v>
      </c>
      <c r="BU1" s="2" t="s">
        <v>2570</v>
      </c>
      <c r="BV1" s="2" t="s">
        <v>2570</v>
      </c>
      <c r="BW1" s="2" t="s">
        <v>2570</v>
      </c>
      <c r="BX1" s="2" t="s">
        <v>2570</v>
      </c>
      <c r="BY1" s="2" t="s">
        <v>2570</v>
      </c>
      <c r="BZ1" s="2" t="s">
        <v>2570</v>
      </c>
      <c r="CA1" s="2" t="s">
        <v>2570</v>
      </c>
      <c r="CB1" s="2" t="s">
        <v>2570</v>
      </c>
      <c r="CC1" s="2" t="s">
        <v>2570</v>
      </c>
      <c r="CD1" s="2" t="s">
        <v>2570</v>
      </c>
      <c r="CE1" s="2" t="s">
        <v>2570</v>
      </c>
      <c r="CF1" s="2" t="s">
        <v>2570</v>
      </c>
      <c r="CG1" s="2" t="s">
        <v>2570</v>
      </c>
      <c r="CH1" s="2" t="s">
        <v>2570</v>
      </c>
      <c r="CI1" s="2" t="s">
        <v>2570</v>
      </c>
      <c r="CJ1" s="2" t="s">
        <v>2570</v>
      </c>
      <c r="CK1" s="2" t="s">
        <v>2570</v>
      </c>
      <c r="CL1" s="2" t="s">
        <v>2570</v>
      </c>
      <c r="CM1" s="2" t="s">
        <v>2570</v>
      </c>
      <c r="CN1" s="2" t="s">
        <v>2570</v>
      </c>
      <c r="CO1" s="2" t="s">
        <v>2570</v>
      </c>
      <c r="CP1" s="2" t="s">
        <v>2570</v>
      </c>
      <c r="CQ1" s="2" t="s">
        <v>2571</v>
      </c>
      <c r="CR1" s="2" t="s">
        <v>2571</v>
      </c>
      <c r="CS1" s="2" t="s">
        <v>2571</v>
      </c>
      <c r="CT1" s="2" t="s">
        <v>2571</v>
      </c>
      <c r="CU1" s="2" t="s">
        <v>2571</v>
      </c>
      <c r="CV1" s="2" t="s">
        <v>2571</v>
      </c>
      <c r="CW1" s="2" t="s">
        <v>2571</v>
      </c>
      <c r="CX1" s="2" t="s">
        <v>2571</v>
      </c>
      <c r="CY1" s="2" t="s">
        <v>2571</v>
      </c>
      <c r="CZ1" s="2" t="s">
        <v>2571</v>
      </c>
      <c r="DA1" s="2" t="s">
        <v>2571</v>
      </c>
      <c r="DB1" s="2" t="s">
        <v>2571</v>
      </c>
      <c r="DC1" s="2" t="s">
        <v>2571</v>
      </c>
      <c r="DD1" s="2" t="s">
        <v>2571</v>
      </c>
      <c r="DE1" s="2" t="s">
        <v>2571</v>
      </c>
      <c r="DF1" s="2" t="s">
        <v>2571</v>
      </c>
      <c r="DG1" s="2" t="s">
        <v>2571</v>
      </c>
      <c r="DH1" s="2" t="s">
        <v>2571</v>
      </c>
      <c r="DI1" s="2" t="s">
        <v>2571</v>
      </c>
      <c r="DJ1" s="2" t="s">
        <v>2571</v>
      </c>
      <c r="DK1" s="2" t="s">
        <v>2571</v>
      </c>
      <c r="DL1" s="2" t="s">
        <v>2571</v>
      </c>
      <c r="DM1" s="2" t="s">
        <v>2571</v>
      </c>
      <c r="DN1" s="2" t="s">
        <v>2571</v>
      </c>
      <c r="DO1" s="2" t="s">
        <v>2571</v>
      </c>
      <c r="DP1" s="2" t="s">
        <v>2571</v>
      </c>
      <c r="DQ1" s="2" t="s">
        <v>2571</v>
      </c>
      <c r="DR1" s="2" t="s">
        <v>2571</v>
      </c>
      <c r="DS1" s="2" t="s">
        <v>2571</v>
      </c>
      <c r="DT1" s="2" t="s">
        <v>2571</v>
      </c>
      <c r="DU1" s="2" t="s">
        <v>2571</v>
      </c>
      <c r="DV1" s="2" t="s">
        <v>2572</v>
      </c>
      <c r="DW1" s="2" t="s">
        <v>2572</v>
      </c>
      <c r="DX1" s="2" t="s">
        <v>2572</v>
      </c>
      <c r="DY1" s="2" t="s">
        <v>2572</v>
      </c>
      <c r="DZ1" s="2" t="s">
        <v>2572</v>
      </c>
      <c r="EA1" s="2" t="s">
        <v>2572</v>
      </c>
      <c r="EB1" s="2" t="s">
        <v>2572</v>
      </c>
      <c r="EC1" s="2" t="s">
        <v>2572</v>
      </c>
      <c r="ED1" s="2" t="s">
        <v>2572</v>
      </c>
      <c r="EE1" s="2" t="s">
        <v>2572</v>
      </c>
      <c r="EF1" s="2" t="s">
        <v>2572</v>
      </c>
      <c r="EG1" s="2" t="s">
        <v>2572</v>
      </c>
      <c r="EH1" s="2" t="s">
        <v>2572</v>
      </c>
      <c r="EI1" s="2" t="s">
        <v>2572</v>
      </c>
      <c r="EJ1" s="2" t="s">
        <v>2572</v>
      </c>
      <c r="EK1" s="2" t="s">
        <v>2572</v>
      </c>
      <c r="EL1" s="2" t="s">
        <v>2572</v>
      </c>
      <c r="EM1" s="2" t="s">
        <v>2572</v>
      </c>
      <c r="EN1" s="2" t="s">
        <v>2572</v>
      </c>
      <c r="EO1" s="2" t="s">
        <v>2572</v>
      </c>
      <c r="EP1" s="2" t="s">
        <v>2572</v>
      </c>
      <c r="EQ1" s="2" t="s">
        <v>2572</v>
      </c>
      <c r="ER1" s="2" t="s">
        <v>2572</v>
      </c>
      <c r="ES1" s="2" t="s">
        <v>2572</v>
      </c>
      <c r="ET1" s="2" t="s">
        <v>2572</v>
      </c>
      <c r="EU1" s="2" t="s">
        <v>2572</v>
      </c>
      <c r="EV1" s="2" t="s">
        <v>2572</v>
      </c>
      <c r="EW1" s="2" t="s">
        <v>2572</v>
      </c>
      <c r="EX1" s="2" t="s">
        <v>2572</v>
      </c>
      <c r="EY1" s="2" t="s">
        <v>2572</v>
      </c>
      <c r="EZ1" s="2" t="s">
        <v>2572</v>
      </c>
      <c r="FA1" s="2" t="s">
        <v>2573</v>
      </c>
      <c r="FB1" s="2" t="s">
        <v>2573</v>
      </c>
      <c r="FC1" s="2" t="s">
        <v>2573</v>
      </c>
      <c r="FD1" s="2" t="s">
        <v>2573</v>
      </c>
      <c r="FE1" s="2" t="s">
        <v>2573</v>
      </c>
      <c r="FF1" s="2" t="s">
        <v>2573</v>
      </c>
      <c r="FG1" s="2" t="s">
        <v>2573</v>
      </c>
      <c r="FH1" s="2" t="s">
        <v>2573</v>
      </c>
      <c r="FI1" s="2" t="s">
        <v>2573</v>
      </c>
      <c r="FJ1" s="2" t="s">
        <v>2573</v>
      </c>
      <c r="FK1" s="2" t="s">
        <v>2573</v>
      </c>
      <c r="FL1" s="2" t="s">
        <v>2573</v>
      </c>
      <c r="FM1" s="2" t="s">
        <v>2573</v>
      </c>
      <c r="FN1" s="2" t="s">
        <v>2573</v>
      </c>
      <c r="FO1" s="2" t="s">
        <v>2573</v>
      </c>
      <c r="FP1" s="2" t="s">
        <v>2573</v>
      </c>
      <c r="FQ1" s="2" t="s">
        <v>2573</v>
      </c>
      <c r="FR1" s="2" t="s">
        <v>2573</v>
      </c>
      <c r="FS1" s="2" t="s">
        <v>2573</v>
      </c>
      <c r="FT1" s="2" t="s">
        <v>2573</v>
      </c>
      <c r="FU1" s="2" t="s">
        <v>2573</v>
      </c>
      <c r="FV1" s="2" t="s">
        <v>2573</v>
      </c>
      <c r="FW1" s="2" t="s">
        <v>2573</v>
      </c>
      <c r="FX1" s="2" t="s">
        <v>2573</v>
      </c>
      <c r="FY1" s="2" t="s">
        <v>2573</v>
      </c>
      <c r="FZ1" s="2" t="s">
        <v>2573</v>
      </c>
      <c r="GA1" s="2" t="s">
        <v>2573</v>
      </c>
      <c r="GB1" s="2" t="s">
        <v>2573</v>
      </c>
      <c r="GC1" s="2" t="s">
        <v>2573</v>
      </c>
      <c r="GD1" s="2" t="s">
        <v>2573</v>
      </c>
      <c r="GE1" s="2" t="s">
        <v>2573</v>
      </c>
      <c r="GF1" s="2" t="s">
        <v>2509</v>
      </c>
      <c r="GG1" s="2" t="s">
        <v>2509</v>
      </c>
      <c r="GH1" s="2" t="s">
        <v>2509</v>
      </c>
      <c r="GI1" s="2" t="s">
        <v>2509</v>
      </c>
      <c r="GJ1" s="2" t="s">
        <v>2509</v>
      </c>
      <c r="GK1" s="2" t="s">
        <v>2509</v>
      </c>
      <c r="GL1" s="2" t="s">
        <v>2509</v>
      </c>
      <c r="GM1" s="2" t="s">
        <v>2509</v>
      </c>
      <c r="GN1" s="2" t="s">
        <v>2509</v>
      </c>
      <c r="GO1" s="2" t="s">
        <v>2509</v>
      </c>
      <c r="GP1" s="2" t="s">
        <v>2509</v>
      </c>
      <c r="GQ1" s="2" t="s">
        <v>2509</v>
      </c>
      <c r="GR1" s="2" t="s">
        <v>2509</v>
      </c>
      <c r="GS1" s="2" t="s">
        <v>2509</v>
      </c>
      <c r="GT1" s="2" t="s">
        <v>2509</v>
      </c>
      <c r="GU1" s="2" t="s">
        <v>2509</v>
      </c>
      <c r="GV1" s="2" t="s">
        <v>2509</v>
      </c>
      <c r="GW1" s="2" t="s">
        <v>2509</v>
      </c>
      <c r="GX1" s="2" t="s">
        <v>2509</v>
      </c>
      <c r="GY1" s="2" t="s">
        <v>2509</v>
      </c>
      <c r="GZ1" s="2" t="s">
        <v>2509</v>
      </c>
      <c r="HA1" s="2" t="s">
        <v>2509</v>
      </c>
      <c r="HB1" s="2" t="s">
        <v>2509</v>
      </c>
      <c r="HC1" s="2" t="s">
        <v>2509</v>
      </c>
      <c r="HD1" s="2" t="s">
        <v>2509</v>
      </c>
      <c r="HE1" s="2" t="s">
        <v>2509</v>
      </c>
      <c r="HF1" s="2" t="s">
        <v>2509</v>
      </c>
      <c r="HG1" s="2" t="s">
        <v>2509</v>
      </c>
      <c r="HH1" s="2" t="s">
        <v>2509</v>
      </c>
      <c r="HI1" s="2" t="s">
        <v>2509</v>
      </c>
      <c r="HJ1" s="2" t="s">
        <v>2509</v>
      </c>
      <c r="HK1" s="2" t="s">
        <v>2510</v>
      </c>
      <c r="HL1" s="2" t="s">
        <v>2510</v>
      </c>
      <c r="HM1" s="2" t="s">
        <v>2510</v>
      </c>
      <c r="HN1" s="2" t="s">
        <v>2510</v>
      </c>
      <c r="HO1" s="2" t="s">
        <v>2510</v>
      </c>
      <c r="HP1" s="2" t="s">
        <v>2510</v>
      </c>
      <c r="HQ1" s="2" t="s">
        <v>2510</v>
      </c>
      <c r="HR1" s="2" t="s">
        <v>2510</v>
      </c>
      <c r="HS1" s="2" t="s">
        <v>2510</v>
      </c>
      <c r="HT1" s="2" t="s">
        <v>2510</v>
      </c>
      <c r="HU1" s="2" t="s">
        <v>2510</v>
      </c>
      <c r="HV1" s="2" t="s">
        <v>2510</v>
      </c>
      <c r="HW1" s="2" t="s">
        <v>2510</v>
      </c>
      <c r="HX1" s="2" t="s">
        <v>2510</v>
      </c>
      <c r="HY1" s="2" t="s">
        <v>2510</v>
      </c>
      <c r="HZ1" s="2" t="s">
        <v>2510</v>
      </c>
      <c r="IA1" s="2" t="s">
        <v>2510</v>
      </c>
      <c r="IB1" s="2" t="s">
        <v>2510</v>
      </c>
      <c r="IC1" s="2" t="s">
        <v>2510</v>
      </c>
      <c r="ID1" s="2" t="s">
        <v>2510</v>
      </c>
      <c r="IE1" s="2" t="s">
        <v>2510</v>
      </c>
      <c r="IF1" s="2" t="s">
        <v>2510</v>
      </c>
      <c r="IG1" s="2" t="s">
        <v>2510</v>
      </c>
      <c r="IH1" s="2" t="s">
        <v>2510</v>
      </c>
      <c r="II1" s="2" t="s">
        <v>2510</v>
      </c>
      <c r="IJ1" s="2" t="s">
        <v>2510</v>
      </c>
      <c r="IK1" s="2" t="s">
        <v>2510</v>
      </c>
      <c r="IL1" s="2" t="s">
        <v>2510</v>
      </c>
      <c r="IM1" s="2" t="s">
        <v>2510</v>
      </c>
      <c r="IN1" s="2" t="s">
        <v>2510</v>
      </c>
      <c r="IO1" s="2" t="s">
        <v>2510</v>
      </c>
      <c r="IP1" s="2" t="s">
        <v>2511</v>
      </c>
      <c r="IQ1" s="2" t="s">
        <v>2511</v>
      </c>
      <c r="IR1" s="2" t="s">
        <v>2511</v>
      </c>
      <c r="IS1" s="2" t="s">
        <v>2511</v>
      </c>
      <c r="IT1" s="2" t="s">
        <v>2511</v>
      </c>
      <c r="IU1" s="2" t="s">
        <v>2511</v>
      </c>
      <c r="IV1" s="2" t="s">
        <v>2511</v>
      </c>
      <c r="IW1" s="2" t="s">
        <v>2511</v>
      </c>
      <c r="IX1" s="2" t="s">
        <v>2511</v>
      </c>
      <c r="IY1" s="2" t="s">
        <v>2511</v>
      </c>
      <c r="IZ1" s="2" t="s">
        <v>2511</v>
      </c>
      <c r="JA1" s="2" t="s">
        <v>2511</v>
      </c>
      <c r="JB1" s="2" t="s">
        <v>2511</v>
      </c>
      <c r="JC1" s="2" t="s">
        <v>2511</v>
      </c>
      <c r="JD1" s="2" t="s">
        <v>2511</v>
      </c>
      <c r="JE1" s="2" t="s">
        <v>2511</v>
      </c>
      <c r="JF1" s="2" t="s">
        <v>2511</v>
      </c>
      <c r="JG1" s="2" t="s">
        <v>2511</v>
      </c>
      <c r="JH1" s="2" t="s">
        <v>2511</v>
      </c>
      <c r="JI1" s="2" t="s">
        <v>2511</v>
      </c>
      <c r="JJ1" s="2" t="s">
        <v>2511</v>
      </c>
      <c r="JK1" s="2" t="s">
        <v>2511</v>
      </c>
      <c r="JL1" s="2" t="s">
        <v>2511</v>
      </c>
      <c r="JM1" s="2" t="s">
        <v>2511</v>
      </c>
      <c r="JN1" s="2" t="s">
        <v>2511</v>
      </c>
      <c r="JO1" s="2" t="s">
        <v>2511</v>
      </c>
      <c r="JP1" s="2" t="s">
        <v>2511</v>
      </c>
      <c r="JQ1" s="2" t="s">
        <v>2511</v>
      </c>
      <c r="JR1" s="2" t="s">
        <v>2511</v>
      </c>
      <c r="JS1" s="2" t="s">
        <v>2511</v>
      </c>
      <c r="JT1" s="2" t="s">
        <v>2511</v>
      </c>
      <c r="JU1" s="2" t="s">
        <v>2512</v>
      </c>
      <c r="JV1" s="2" t="s">
        <v>2512</v>
      </c>
      <c r="JW1" s="2" t="s">
        <v>2512</v>
      </c>
      <c r="JX1" s="2" t="s">
        <v>2512</v>
      </c>
      <c r="JY1" s="2" t="s">
        <v>2512</v>
      </c>
      <c r="JZ1" s="2" t="s">
        <v>2512</v>
      </c>
      <c r="KA1" s="2" t="s">
        <v>2512</v>
      </c>
      <c r="KB1" s="2" t="s">
        <v>2512</v>
      </c>
      <c r="KC1" s="2" t="s">
        <v>2512</v>
      </c>
      <c r="KD1" s="2" t="s">
        <v>2512</v>
      </c>
      <c r="KE1" s="2" t="s">
        <v>2512</v>
      </c>
      <c r="KF1" s="2" t="s">
        <v>2512</v>
      </c>
      <c r="KG1" s="2" t="s">
        <v>2512</v>
      </c>
      <c r="KH1" s="2" t="s">
        <v>2512</v>
      </c>
      <c r="KI1" s="2" t="s">
        <v>2512</v>
      </c>
      <c r="KJ1" s="2" t="s">
        <v>2512</v>
      </c>
      <c r="KK1" s="2" t="s">
        <v>2512</v>
      </c>
      <c r="KL1" s="2" t="s">
        <v>2512</v>
      </c>
      <c r="KM1" s="2" t="s">
        <v>2512</v>
      </c>
      <c r="KN1" s="2" t="s">
        <v>2512</v>
      </c>
      <c r="KO1" s="2" t="s">
        <v>2512</v>
      </c>
      <c r="KP1" s="2" t="s">
        <v>2512</v>
      </c>
      <c r="KQ1" s="2" t="s">
        <v>2512</v>
      </c>
      <c r="KR1" s="2" t="s">
        <v>2512</v>
      </c>
      <c r="KS1" s="2" t="s">
        <v>2512</v>
      </c>
      <c r="KT1" s="2" t="s">
        <v>2512</v>
      </c>
      <c r="KU1" s="2" t="s">
        <v>2512</v>
      </c>
      <c r="KV1" s="2" t="s">
        <v>2512</v>
      </c>
      <c r="KW1" s="2" t="s">
        <v>2512</v>
      </c>
      <c r="KX1" s="2" t="s">
        <v>2512</v>
      </c>
      <c r="KY1" s="2" t="s">
        <v>2512</v>
      </c>
    </row>
    <row r="2" spans="1:311" ht="60" x14ac:dyDescent="0.25">
      <c r="A2" s="1" t="s">
        <v>454</v>
      </c>
      <c r="B2" s="2" t="s">
        <v>2586</v>
      </c>
      <c r="C2" s="2" t="s">
        <v>2587</v>
      </c>
      <c r="D2" s="2" t="s">
        <v>2588</v>
      </c>
      <c r="E2" s="2" t="s">
        <v>2589</v>
      </c>
      <c r="F2" s="2" t="s">
        <v>2590</v>
      </c>
      <c r="G2" s="2" t="s">
        <v>2591</v>
      </c>
      <c r="H2" s="2" t="s">
        <v>2592</v>
      </c>
      <c r="I2" s="2" t="s">
        <v>2593</v>
      </c>
      <c r="J2" s="2" t="s">
        <v>2594</v>
      </c>
      <c r="K2" s="2" t="s">
        <v>2595</v>
      </c>
      <c r="L2" s="2" t="s">
        <v>2596</v>
      </c>
      <c r="M2" s="2" t="s">
        <v>2597</v>
      </c>
      <c r="N2" s="2" t="s">
        <v>2598</v>
      </c>
      <c r="O2" s="2" t="s">
        <v>2599</v>
      </c>
      <c r="P2" s="2" t="s">
        <v>2600</v>
      </c>
      <c r="Q2" s="2" t="s">
        <v>2601</v>
      </c>
      <c r="R2" s="2" t="s">
        <v>2602</v>
      </c>
      <c r="S2" s="2" t="s">
        <v>2603</v>
      </c>
      <c r="T2" s="2" t="s">
        <v>2604</v>
      </c>
      <c r="U2" s="2" t="s">
        <v>2605</v>
      </c>
      <c r="V2" s="2" t="s">
        <v>2606</v>
      </c>
      <c r="W2" s="2" t="s">
        <v>2607</v>
      </c>
      <c r="X2" s="2" t="s">
        <v>2608</v>
      </c>
      <c r="Y2" s="2" t="s">
        <v>2609</v>
      </c>
      <c r="Z2" s="2" t="s">
        <v>2610</v>
      </c>
      <c r="AA2" s="2" t="s">
        <v>2611</v>
      </c>
      <c r="AB2" s="2" t="s">
        <v>2612</v>
      </c>
      <c r="AC2" s="2" t="s">
        <v>2613</v>
      </c>
      <c r="AD2" s="2" t="s">
        <v>2614</v>
      </c>
      <c r="AE2" s="2" t="s">
        <v>2615</v>
      </c>
      <c r="AF2" s="2" t="s">
        <v>2616</v>
      </c>
      <c r="AG2" s="2" t="s">
        <v>2586</v>
      </c>
      <c r="AH2" s="2" t="s">
        <v>2587</v>
      </c>
      <c r="AI2" s="2" t="s">
        <v>2588</v>
      </c>
      <c r="AJ2" s="2" t="s">
        <v>2589</v>
      </c>
      <c r="AK2" s="2" t="s">
        <v>2590</v>
      </c>
      <c r="AL2" s="2" t="s">
        <v>2591</v>
      </c>
      <c r="AM2" s="2" t="s">
        <v>2592</v>
      </c>
      <c r="AN2" s="2" t="s">
        <v>2593</v>
      </c>
      <c r="AO2" s="2" t="s">
        <v>2594</v>
      </c>
      <c r="AP2" s="2" t="s">
        <v>2595</v>
      </c>
      <c r="AQ2" s="2" t="s">
        <v>2596</v>
      </c>
      <c r="AR2" s="2" t="s">
        <v>2597</v>
      </c>
      <c r="AS2" s="2" t="s">
        <v>2598</v>
      </c>
      <c r="AT2" s="2" t="s">
        <v>2599</v>
      </c>
      <c r="AU2" s="2" t="s">
        <v>2600</v>
      </c>
      <c r="AV2" s="2" t="s">
        <v>2601</v>
      </c>
      <c r="AW2" s="2" t="s">
        <v>2602</v>
      </c>
      <c r="AX2" s="2" t="s">
        <v>2603</v>
      </c>
      <c r="AY2" s="2" t="s">
        <v>2604</v>
      </c>
      <c r="AZ2" s="2" t="s">
        <v>2605</v>
      </c>
      <c r="BA2" s="2" t="s">
        <v>2606</v>
      </c>
      <c r="BB2" s="2" t="s">
        <v>2607</v>
      </c>
      <c r="BC2" s="2" t="s">
        <v>2608</v>
      </c>
      <c r="BD2" s="2" t="s">
        <v>2609</v>
      </c>
      <c r="BE2" s="2" t="s">
        <v>2610</v>
      </c>
      <c r="BF2" s="2" t="s">
        <v>2611</v>
      </c>
      <c r="BG2" s="2" t="s">
        <v>2612</v>
      </c>
      <c r="BH2" s="2" t="s">
        <v>2613</v>
      </c>
      <c r="BI2" s="2" t="s">
        <v>2614</v>
      </c>
      <c r="BJ2" s="2" t="s">
        <v>2615</v>
      </c>
      <c r="BK2" s="2" t="s">
        <v>2616</v>
      </c>
      <c r="BL2" s="2" t="s">
        <v>2586</v>
      </c>
      <c r="BM2" s="2" t="s">
        <v>2587</v>
      </c>
      <c r="BN2" s="2" t="s">
        <v>2588</v>
      </c>
      <c r="BO2" s="2" t="s">
        <v>2589</v>
      </c>
      <c r="BP2" s="2" t="s">
        <v>2590</v>
      </c>
      <c r="BQ2" s="2" t="s">
        <v>2591</v>
      </c>
      <c r="BR2" s="2" t="s">
        <v>2592</v>
      </c>
      <c r="BS2" s="2" t="s">
        <v>2593</v>
      </c>
      <c r="BT2" s="2" t="s">
        <v>2594</v>
      </c>
      <c r="BU2" s="2" t="s">
        <v>2595</v>
      </c>
      <c r="BV2" s="2" t="s">
        <v>2596</v>
      </c>
      <c r="BW2" s="2" t="s">
        <v>2597</v>
      </c>
      <c r="BX2" s="2" t="s">
        <v>2598</v>
      </c>
      <c r="BY2" s="2" t="s">
        <v>2599</v>
      </c>
      <c r="BZ2" s="2" t="s">
        <v>2600</v>
      </c>
      <c r="CA2" s="2" t="s">
        <v>2601</v>
      </c>
      <c r="CB2" s="2" t="s">
        <v>2602</v>
      </c>
      <c r="CC2" s="2" t="s">
        <v>2603</v>
      </c>
      <c r="CD2" s="2" t="s">
        <v>2604</v>
      </c>
      <c r="CE2" s="2" t="s">
        <v>2605</v>
      </c>
      <c r="CF2" s="2" t="s">
        <v>2606</v>
      </c>
      <c r="CG2" s="2" t="s">
        <v>2607</v>
      </c>
      <c r="CH2" s="2" t="s">
        <v>2608</v>
      </c>
      <c r="CI2" s="2" t="s">
        <v>2609</v>
      </c>
      <c r="CJ2" s="2" t="s">
        <v>2610</v>
      </c>
      <c r="CK2" s="2" t="s">
        <v>2611</v>
      </c>
      <c r="CL2" s="2" t="s">
        <v>2612</v>
      </c>
      <c r="CM2" s="2" t="s">
        <v>2613</v>
      </c>
      <c r="CN2" s="2" t="s">
        <v>2614</v>
      </c>
      <c r="CO2" s="2" t="s">
        <v>2615</v>
      </c>
      <c r="CP2" s="2" t="s">
        <v>2616</v>
      </c>
      <c r="CQ2" s="2" t="s">
        <v>2586</v>
      </c>
      <c r="CR2" s="2" t="s">
        <v>2587</v>
      </c>
      <c r="CS2" s="2" t="s">
        <v>2588</v>
      </c>
      <c r="CT2" s="2" t="s">
        <v>2589</v>
      </c>
      <c r="CU2" s="2" t="s">
        <v>2590</v>
      </c>
      <c r="CV2" s="2" t="s">
        <v>2591</v>
      </c>
      <c r="CW2" s="2" t="s">
        <v>2592</v>
      </c>
      <c r="CX2" s="2" t="s">
        <v>2593</v>
      </c>
      <c r="CY2" s="2" t="s">
        <v>2594</v>
      </c>
      <c r="CZ2" s="2" t="s">
        <v>2595</v>
      </c>
      <c r="DA2" s="2" t="s">
        <v>2596</v>
      </c>
      <c r="DB2" s="2" t="s">
        <v>2597</v>
      </c>
      <c r="DC2" s="2" t="s">
        <v>2598</v>
      </c>
      <c r="DD2" s="2" t="s">
        <v>2599</v>
      </c>
      <c r="DE2" s="2" t="s">
        <v>2600</v>
      </c>
      <c r="DF2" s="2" t="s">
        <v>2601</v>
      </c>
      <c r="DG2" s="2" t="s">
        <v>2602</v>
      </c>
      <c r="DH2" s="2" t="s">
        <v>2603</v>
      </c>
      <c r="DI2" s="2" t="s">
        <v>2604</v>
      </c>
      <c r="DJ2" s="2" t="s">
        <v>2605</v>
      </c>
      <c r="DK2" s="2" t="s">
        <v>2606</v>
      </c>
      <c r="DL2" s="2" t="s">
        <v>2607</v>
      </c>
      <c r="DM2" s="2" t="s">
        <v>2608</v>
      </c>
      <c r="DN2" s="2" t="s">
        <v>2609</v>
      </c>
      <c r="DO2" s="2" t="s">
        <v>2610</v>
      </c>
      <c r="DP2" s="2" t="s">
        <v>2611</v>
      </c>
      <c r="DQ2" s="2" t="s">
        <v>2612</v>
      </c>
      <c r="DR2" s="2" t="s">
        <v>2613</v>
      </c>
      <c r="DS2" s="2" t="s">
        <v>2614</v>
      </c>
      <c r="DT2" s="2" t="s">
        <v>2615</v>
      </c>
      <c r="DU2" s="2" t="s">
        <v>2616</v>
      </c>
      <c r="DV2" s="2" t="s">
        <v>2586</v>
      </c>
      <c r="DW2" s="2" t="s">
        <v>2587</v>
      </c>
      <c r="DX2" s="2" t="s">
        <v>2588</v>
      </c>
      <c r="DY2" s="2" t="s">
        <v>2589</v>
      </c>
      <c r="DZ2" s="2" t="s">
        <v>2590</v>
      </c>
      <c r="EA2" s="2" t="s">
        <v>2591</v>
      </c>
      <c r="EB2" s="2" t="s">
        <v>2592</v>
      </c>
      <c r="EC2" s="2" t="s">
        <v>2593</v>
      </c>
      <c r="ED2" s="2" t="s">
        <v>2594</v>
      </c>
      <c r="EE2" s="2" t="s">
        <v>2595</v>
      </c>
      <c r="EF2" s="2" t="s">
        <v>2596</v>
      </c>
      <c r="EG2" s="2" t="s">
        <v>2597</v>
      </c>
      <c r="EH2" s="2" t="s">
        <v>2598</v>
      </c>
      <c r="EI2" s="2" t="s">
        <v>2599</v>
      </c>
      <c r="EJ2" s="2" t="s">
        <v>2600</v>
      </c>
      <c r="EK2" s="2" t="s">
        <v>2601</v>
      </c>
      <c r="EL2" s="2" t="s">
        <v>2602</v>
      </c>
      <c r="EM2" s="2" t="s">
        <v>2603</v>
      </c>
      <c r="EN2" s="2" t="s">
        <v>2604</v>
      </c>
      <c r="EO2" s="2" t="s">
        <v>2605</v>
      </c>
      <c r="EP2" s="2" t="s">
        <v>2606</v>
      </c>
      <c r="EQ2" s="2" t="s">
        <v>2607</v>
      </c>
      <c r="ER2" s="2" t="s">
        <v>2608</v>
      </c>
      <c r="ES2" s="2" t="s">
        <v>2609</v>
      </c>
      <c r="ET2" s="2" t="s">
        <v>2610</v>
      </c>
      <c r="EU2" s="2" t="s">
        <v>2611</v>
      </c>
      <c r="EV2" s="2" t="s">
        <v>2612</v>
      </c>
      <c r="EW2" s="2" t="s">
        <v>2613</v>
      </c>
      <c r="EX2" s="2" t="s">
        <v>2614</v>
      </c>
      <c r="EY2" s="2" t="s">
        <v>2615</v>
      </c>
      <c r="EZ2" s="2" t="s">
        <v>2616</v>
      </c>
      <c r="FA2" s="2" t="s">
        <v>2586</v>
      </c>
      <c r="FB2" s="2" t="s">
        <v>2587</v>
      </c>
      <c r="FC2" s="2" t="s">
        <v>2588</v>
      </c>
      <c r="FD2" s="2" t="s">
        <v>2589</v>
      </c>
      <c r="FE2" s="2" t="s">
        <v>2590</v>
      </c>
      <c r="FF2" s="2" t="s">
        <v>2591</v>
      </c>
      <c r="FG2" s="2" t="s">
        <v>2592</v>
      </c>
      <c r="FH2" s="2" t="s">
        <v>2593</v>
      </c>
      <c r="FI2" s="2" t="s">
        <v>2594</v>
      </c>
      <c r="FJ2" s="2" t="s">
        <v>2595</v>
      </c>
      <c r="FK2" s="2" t="s">
        <v>2596</v>
      </c>
      <c r="FL2" s="2" t="s">
        <v>2597</v>
      </c>
      <c r="FM2" s="2" t="s">
        <v>2598</v>
      </c>
      <c r="FN2" s="2" t="s">
        <v>2599</v>
      </c>
      <c r="FO2" s="2" t="s">
        <v>2600</v>
      </c>
      <c r="FP2" s="2" t="s">
        <v>2601</v>
      </c>
      <c r="FQ2" s="2" t="s">
        <v>2602</v>
      </c>
      <c r="FR2" s="2" t="s">
        <v>2603</v>
      </c>
      <c r="FS2" s="2" t="s">
        <v>2604</v>
      </c>
      <c r="FT2" s="2" t="s">
        <v>2605</v>
      </c>
      <c r="FU2" s="2" t="s">
        <v>2606</v>
      </c>
      <c r="FV2" s="2" t="s">
        <v>2607</v>
      </c>
      <c r="FW2" s="2" t="s">
        <v>2608</v>
      </c>
      <c r="FX2" s="2" t="s">
        <v>2609</v>
      </c>
      <c r="FY2" s="2" t="s">
        <v>2610</v>
      </c>
      <c r="FZ2" s="2" t="s">
        <v>2611</v>
      </c>
      <c r="GA2" s="2" t="s">
        <v>2612</v>
      </c>
      <c r="GB2" s="2" t="s">
        <v>2613</v>
      </c>
      <c r="GC2" s="2" t="s">
        <v>2614</v>
      </c>
      <c r="GD2" s="2" t="s">
        <v>2615</v>
      </c>
      <c r="GE2" s="2" t="s">
        <v>2616</v>
      </c>
      <c r="GF2" s="2" t="s">
        <v>2586</v>
      </c>
      <c r="GG2" s="2" t="s">
        <v>2587</v>
      </c>
      <c r="GH2" s="2" t="s">
        <v>2588</v>
      </c>
      <c r="GI2" s="2" t="s">
        <v>2589</v>
      </c>
      <c r="GJ2" s="2" t="s">
        <v>2590</v>
      </c>
      <c r="GK2" s="2" t="s">
        <v>2591</v>
      </c>
      <c r="GL2" s="2" t="s">
        <v>2592</v>
      </c>
      <c r="GM2" s="2" t="s">
        <v>2593</v>
      </c>
      <c r="GN2" s="2" t="s">
        <v>2594</v>
      </c>
      <c r="GO2" s="2" t="s">
        <v>2595</v>
      </c>
      <c r="GP2" s="2" t="s">
        <v>2596</v>
      </c>
      <c r="GQ2" s="2" t="s">
        <v>2597</v>
      </c>
      <c r="GR2" s="2" t="s">
        <v>2598</v>
      </c>
      <c r="GS2" s="2" t="s">
        <v>2599</v>
      </c>
      <c r="GT2" s="2" t="s">
        <v>2600</v>
      </c>
      <c r="GU2" s="2" t="s">
        <v>2601</v>
      </c>
      <c r="GV2" s="2" t="s">
        <v>2602</v>
      </c>
      <c r="GW2" s="2" t="s">
        <v>2603</v>
      </c>
      <c r="GX2" s="2" t="s">
        <v>2604</v>
      </c>
      <c r="GY2" s="2" t="s">
        <v>2605</v>
      </c>
      <c r="GZ2" s="2" t="s">
        <v>2606</v>
      </c>
      <c r="HA2" s="2" t="s">
        <v>2607</v>
      </c>
      <c r="HB2" s="2" t="s">
        <v>2608</v>
      </c>
      <c r="HC2" s="2" t="s">
        <v>2609</v>
      </c>
      <c r="HD2" s="2" t="s">
        <v>2610</v>
      </c>
      <c r="HE2" s="2" t="s">
        <v>2611</v>
      </c>
      <c r="HF2" s="2" t="s">
        <v>2612</v>
      </c>
      <c r="HG2" s="2" t="s">
        <v>2613</v>
      </c>
      <c r="HH2" s="2" t="s">
        <v>2614</v>
      </c>
      <c r="HI2" s="2" t="s">
        <v>2615</v>
      </c>
      <c r="HJ2" s="2" t="s">
        <v>2616</v>
      </c>
      <c r="HK2" s="2" t="s">
        <v>2586</v>
      </c>
      <c r="HL2" s="2" t="s">
        <v>2587</v>
      </c>
      <c r="HM2" s="2" t="s">
        <v>2588</v>
      </c>
      <c r="HN2" s="2" t="s">
        <v>2589</v>
      </c>
      <c r="HO2" s="2" t="s">
        <v>2590</v>
      </c>
      <c r="HP2" s="2" t="s">
        <v>2591</v>
      </c>
      <c r="HQ2" s="2" t="s">
        <v>2592</v>
      </c>
      <c r="HR2" s="2" t="s">
        <v>2593</v>
      </c>
      <c r="HS2" s="2" t="s">
        <v>2594</v>
      </c>
      <c r="HT2" s="2" t="s">
        <v>2595</v>
      </c>
      <c r="HU2" s="2" t="s">
        <v>2596</v>
      </c>
      <c r="HV2" s="2" t="s">
        <v>2597</v>
      </c>
      <c r="HW2" s="2" t="s">
        <v>2598</v>
      </c>
      <c r="HX2" s="2" t="s">
        <v>2599</v>
      </c>
      <c r="HY2" s="2" t="s">
        <v>2600</v>
      </c>
      <c r="HZ2" s="2" t="s">
        <v>2601</v>
      </c>
      <c r="IA2" s="2" t="s">
        <v>2602</v>
      </c>
      <c r="IB2" s="2" t="s">
        <v>2603</v>
      </c>
      <c r="IC2" s="2" t="s">
        <v>2604</v>
      </c>
      <c r="ID2" s="2" t="s">
        <v>2605</v>
      </c>
      <c r="IE2" s="2" t="s">
        <v>2606</v>
      </c>
      <c r="IF2" s="2" t="s">
        <v>2607</v>
      </c>
      <c r="IG2" s="2" t="s">
        <v>2608</v>
      </c>
      <c r="IH2" s="2" t="s">
        <v>2609</v>
      </c>
      <c r="II2" s="2" t="s">
        <v>2610</v>
      </c>
      <c r="IJ2" s="2" t="s">
        <v>2611</v>
      </c>
      <c r="IK2" s="2" t="s">
        <v>2612</v>
      </c>
      <c r="IL2" s="2" t="s">
        <v>2613</v>
      </c>
      <c r="IM2" s="2" t="s">
        <v>2614</v>
      </c>
      <c r="IN2" s="2" t="s">
        <v>2615</v>
      </c>
      <c r="IO2" s="2" t="s">
        <v>2616</v>
      </c>
      <c r="IP2" s="2" t="s">
        <v>2586</v>
      </c>
      <c r="IQ2" s="2" t="s">
        <v>2587</v>
      </c>
      <c r="IR2" s="2" t="s">
        <v>2588</v>
      </c>
      <c r="IS2" s="2" t="s">
        <v>2589</v>
      </c>
      <c r="IT2" s="2" t="s">
        <v>2590</v>
      </c>
      <c r="IU2" s="2" t="s">
        <v>2591</v>
      </c>
      <c r="IV2" s="2" t="s">
        <v>2592</v>
      </c>
      <c r="IW2" s="2" t="s">
        <v>2593</v>
      </c>
      <c r="IX2" s="2" t="s">
        <v>2594</v>
      </c>
      <c r="IY2" s="2" t="s">
        <v>2595</v>
      </c>
      <c r="IZ2" s="2" t="s">
        <v>2596</v>
      </c>
      <c r="JA2" s="2" t="s">
        <v>2597</v>
      </c>
      <c r="JB2" s="2" t="s">
        <v>2598</v>
      </c>
      <c r="JC2" s="2" t="s">
        <v>2599</v>
      </c>
      <c r="JD2" s="2" t="s">
        <v>2600</v>
      </c>
      <c r="JE2" s="2" t="s">
        <v>2601</v>
      </c>
      <c r="JF2" s="2" t="s">
        <v>2602</v>
      </c>
      <c r="JG2" s="2" t="s">
        <v>2603</v>
      </c>
      <c r="JH2" s="2" t="s">
        <v>2604</v>
      </c>
      <c r="JI2" s="2" t="s">
        <v>2605</v>
      </c>
      <c r="JJ2" s="2" t="s">
        <v>2606</v>
      </c>
      <c r="JK2" s="2" t="s">
        <v>2607</v>
      </c>
      <c r="JL2" s="2" t="s">
        <v>2608</v>
      </c>
      <c r="JM2" s="2" t="s">
        <v>2609</v>
      </c>
      <c r="JN2" s="2" t="s">
        <v>2610</v>
      </c>
      <c r="JO2" s="2" t="s">
        <v>2611</v>
      </c>
      <c r="JP2" s="2" t="s">
        <v>2612</v>
      </c>
      <c r="JQ2" s="2" t="s">
        <v>2613</v>
      </c>
      <c r="JR2" s="2" t="s">
        <v>2614</v>
      </c>
      <c r="JS2" s="2" t="s">
        <v>2615</v>
      </c>
      <c r="JT2" s="2" t="s">
        <v>2616</v>
      </c>
      <c r="JU2" s="2" t="s">
        <v>2586</v>
      </c>
      <c r="JV2" s="2" t="s">
        <v>2587</v>
      </c>
      <c r="JW2" s="2" t="s">
        <v>2588</v>
      </c>
      <c r="JX2" s="2" t="s">
        <v>2589</v>
      </c>
      <c r="JY2" s="2" t="s">
        <v>2590</v>
      </c>
      <c r="JZ2" s="2" t="s">
        <v>2591</v>
      </c>
      <c r="KA2" s="2" t="s">
        <v>2592</v>
      </c>
      <c r="KB2" s="2" t="s">
        <v>2593</v>
      </c>
      <c r="KC2" s="2" t="s">
        <v>2594</v>
      </c>
      <c r="KD2" s="2" t="s">
        <v>2595</v>
      </c>
      <c r="KE2" s="2" t="s">
        <v>2596</v>
      </c>
      <c r="KF2" s="2" t="s">
        <v>2597</v>
      </c>
      <c r="KG2" s="2" t="s">
        <v>2598</v>
      </c>
      <c r="KH2" s="2" t="s">
        <v>2599</v>
      </c>
      <c r="KI2" s="2" t="s">
        <v>2600</v>
      </c>
      <c r="KJ2" s="2" t="s">
        <v>2601</v>
      </c>
      <c r="KK2" s="2" t="s">
        <v>2602</v>
      </c>
      <c r="KL2" s="2" t="s">
        <v>2603</v>
      </c>
      <c r="KM2" s="2" t="s">
        <v>2604</v>
      </c>
      <c r="KN2" s="2" t="s">
        <v>2605</v>
      </c>
      <c r="KO2" s="2" t="s">
        <v>2606</v>
      </c>
      <c r="KP2" s="2" t="s">
        <v>2607</v>
      </c>
      <c r="KQ2" s="2" t="s">
        <v>2608</v>
      </c>
      <c r="KR2" s="2" t="s">
        <v>2609</v>
      </c>
      <c r="KS2" s="2" t="s">
        <v>2610</v>
      </c>
      <c r="KT2" s="2" t="s">
        <v>2611</v>
      </c>
      <c r="KU2" s="2" t="s">
        <v>2612</v>
      </c>
      <c r="KV2" s="2" t="s">
        <v>2613</v>
      </c>
      <c r="KW2" s="2" t="s">
        <v>2614</v>
      </c>
      <c r="KX2" s="2" t="s">
        <v>2615</v>
      </c>
      <c r="KY2" s="2" t="s">
        <v>2616</v>
      </c>
    </row>
    <row r="3" spans="1:311" x14ac:dyDescent="0.25">
      <c r="A3" s="1" t="s">
        <v>710</v>
      </c>
      <c r="B3" s="2" t="s">
        <v>2011</v>
      </c>
      <c r="C3" s="2" t="s">
        <v>2011</v>
      </c>
      <c r="D3" s="2" t="s">
        <v>2011</v>
      </c>
      <c r="E3" s="2" t="s">
        <v>2011</v>
      </c>
      <c r="F3" s="2" t="s">
        <v>2011</v>
      </c>
      <c r="G3" s="2" t="s">
        <v>2011</v>
      </c>
      <c r="H3" s="2" t="s">
        <v>2011</v>
      </c>
      <c r="I3" s="2" t="s">
        <v>2011</v>
      </c>
      <c r="J3" s="2" t="s">
        <v>2011</v>
      </c>
      <c r="K3" s="2" t="s">
        <v>2011</v>
      </c>
      <c r="L3" s="2" t="s">
        <v>2011</v>
      </c>
      <c r="M3" s="2" t="s">
        <v>2011</v>
      </c>
      <c r="N3" s="2" t="s">
        <v>2011</v>
      </c>
      <c r="O3" s="2" t="s">
        <v>2011</v>
      </c>
      <c r="P3" s="2" t="s">
        <v>2011</v>
      </c>
      <c r="Q3" s="2" t="s">
        <v>2011</v>
      </c>
      <c r="R3" s="2" t="s">
        <v>2011</v>
      </c>
      <c r="S3" s="2" t="s">
        <v>2011</v>
      </c>
      <c r="T3" s="2" t="s">
        <v>2011</v>
      </c>
      <c r="U3" s="2" t="s">
        <v>2011</v>
      </c>
      <c r="V3" s="2" t="s">
        <v>2011</v>
      </c>
      <c r="W3" s="2" t="s">
        <v>2011</v>
      </c>
      <c r="X3" s="2" t="s">
        <v>2011</v>
      </c>
      <c r="Y3" s="2" t="s">
        <v>2011</v>
      </c>
      <c r="Z3" s="2" t="s">
        <v>2011</v>
      </c>
      <c r="AA3" s="2" t="s">
        <v>2011</v>
      </c>
      <c r="AB3" s="2" t="s">
        <v>2011</v>
      </c>
      <c r="AC3" s="2" t="s">
        <v>2011</v>
      </c>
      <c r="AD3" s="2" t="s">
        <v>2011</v>
      </c>
      <c r="AE3" s="2" t="s">
        <v>2011</v>
      </c>
      <c r="AF3" s="2" t="s">
        <v>2011</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708</v>
      </c>
      <c r="JD3" s="2" t="s">
        <v>708</v>
      </c>
      <c r="JE3" s="2" t="s">
        <v>708</v>
      </c>
      <c r="JF3" s="2" t="s">
        <v>708</v>
      </c>
      <c r="JG3" s="2" t="s">
        <v>708</v>
      </c>
      <c r="JH3" s="2" t="s">
        <v>708</v>
      </c>
      <c r="JI3" s="2" t="s">
        <v>708</v>
      </c>
      <c r="JJ3" s="2" t="s">
        <v>708</v>
      </c>
      <c r="JK3" s="2" t="s">
        <v>708</v>
      </c>
      <c r="JL3" s="2" t="s">
        <v>708</v>
      </c>
      <c r="JM3" s="2" t="s">
        <v>708</v>
      </c>
      <c r="JN3" s="2" t="s">
        <v>708</v>
      </c>
      <c r="JO3" s="2" t="s">
        <v>708</v>
      </c>
      <c r="JP3" s="2" t="s">
        <v>708</v>
      </c>
      <c r="JQ3" s="2" t="s">
        <v>708</v>
      </c>
      <c r="JR3" s="2" t="s">
        <v>708</v>
      </c>
      <c r="JS3" s="2" t="s">
        <v>708</v>
      </c>
      <c r="JT3" s="2" t="s">
        <v>708</v>
      </c>
      <c r="JU3" s="2" t="s">
        <v>708</v>
      </c>
      <c r="JV3" s="2" t="s">
        <v>708</v>
      </c>
      <c r="JW3" s="2" t="s">
        <v>708</v>
      </c>
      <c r="JX3" s="2" t="s">
        <v>708</v>
      </c>
      <c r="JY3" s="2" t="s">
        <v>708</v>
      </c>
      <c r="JZ3" s="2" t="s">
        <v>708</v>
      </c>
      <c r="KA3" s="2" t="s">
        <v>708</v>
      </c>
      <c r="KB3" s="2" t="s">
        <v>708</v>
      </c>
      <c r="KC3" s="2" t="s">
        <v>708</v>
      </c>
      <c r="KD3" s="2" t="s">
        <v>708</v>
      </c>
      <c r="KE3" s="2" t="s">
        <v>708</v>
      </c>
      <c r="KF3" s="2" t="s">
        <v>708</v>
      </c>
      <c r="KG3" s="2" t="s">
        <v>708</v>
      </c>
      <c r="KH3" s="2" t="s">
        <v>708</v>
      </c>
      <c r="KI3" s="2" t="s">
        <v>708</v>
      </c>
      <c r="KJ3" s="2" t="s">
        <v>708</v>
      </c>
      <c r="KK3" s="2" t="s">
        <v>708</v>
      </c>
      <c r="KL3" s="2" t="s">
        <v>708</v>
      </c>
      <c r="KM3" s="2" t="s">
        <v>708</v>
      </c>
      <c r="KN3" s="2" t="s">
        <v>708</v>
      </c>
      <c r="KO3" s="2" t="s">
        <v>708</v>
      </c>
      <c r="KP3" s="2" t="s">
        <v>708</v>
      </c>
      <c r="KQ3" s="2" t="s">
        <v>708</v>
      </c>
      <c r="KR3" s="2" t="s">
        <v>708</v>
      </c>
      <c r="KS3" s="2" t="s">
        <v>708</v>
      </c>
      <c r="KT3" s="2" t="s">
        <v>708</v>
      </c>
      <c r="KU3" s="2" t="s">
        <v>708</v>
      </c>
      <c r="KV3" s="2" t="s">
        <v>708</v>
      </c>
      <c r="KW3" s="2" t="s">
        <v>708</v>
      </c>
      <c r="KX3" s="2" t="s">
        <v>708</v>
      </c>
      <c r="KY3" s="2" t="s">
        <v>708</v>
      </c>
    </row>
    <row r="4" spans="1:311" x14ac:dyDescent="0.25">
      <c r="B4" s="2" t="s">
        <v>2865</v>
      </c>
      <c r="C4" s="2" t="s">
        <v>2866</v>
      </c>
      <c r="D4" s="2" t="s">
        <v>2867</v>
      </c>
      <c r="E4" s="2" t="s">
        <v>2868</v>
      </c>
      <c r="F4" s="2" t="s">
        <v>2869</v>
      </c>
      <c r="G4" s="2" t="s">
        <v>2870</v>
      </c>
      <c r="H4" s="2" t="s">
        <v>2871</v>
      </c>
      <c r="I4" s="2" t="s">
        <v>2872</v>
      </c>
      <c r="J4" s="2" t="s">
        <v>2873</v>
      </c>
      <c r="K4" s="2" t="s">
        <v>2874</v>
      </c>
      <c r="L4" s="2" t="s">
        <v>2875</v>
      </c>
      <c r="M4" s="2" t="s">
        <v>2876</v>
      </c>
      <c r="N4" s="2" t="s">
        <v>2877</v>
      </c>
      <c r="O4" s="2" t="s">
        <v>2878</v>
      </c>
      <c r="P4" s="2" t="s">
        <v>2879</v>
      </c>
      <c r="Q4" s="2" t="s">
        <v>2880</v>
      </c>
      <c r="R4" s="2" t="s">
        <v>2881</v>
      </c>
      <c r="S4" s="2" t="s">
        <v>2882</v>
      </c>
      <c r="T4" s="2" t="s">
        <v>2883</v>
      </c>
      <c r="U4" s="2" t="s">
        <v>2884</v>
      </c>
      <c r="V4" s="2" t="s">
        <v>2885</v>
      </c>
      <c r="W4" s="2" t="s">
        <v>2886</v>
      </c>
      <c r="X4" s="2" t="s">
        <v>2887</v>
      </c>
      <c r="Y4" s="2" t="s">
        <v>2888</v>
      </c>
      <c r="Z4" s="2" t="s">
        <v>2889</v>
      </c>
      <c r="AA4" s="2" t="s">
        <v>2890</v>
      </c>
      <c r="AB4" s="2" t="s">
        <v>2891</v>
      </c>
      <c r="AC4" s="2" t="s">
        <v>2892</v>
      </c>
      <c r="AD4" s="2" t="s">
        <v>2893</v>
      </c>
      <c r="AE4" s="2" t="s">
        <v>2894</v>
      </c>
      <c r="AF4" s="2" t="s">
        <v>2895</v>
      </c>
      <c r="AG4" s="2" t="s">
        <v>2896</v>
      </c>
      <c r="AH4" s="2" t="s">
        <v>2897</v>
      </c>
      <c r="AI4" s="2" t="s">
        <v>2898</v>
      </c>
      <c r="AJ4" s="2" t="s">
        <v>2899</v>
      </c>
      <c r="AK4" s="2" t="s">
        <v>2900</v>
      </c>
      <c r="AL4" s="2" t="s">
        <v>2901</v>
      </c>
      <c r="AM4" s="2" t="s">
        <v>2902</v>
      </c>
      <c r="AN4" s="2" t="s">
        <v>2903</v>
      </c>
      <c r="AO4" s="2" t="s">
        <v>2904</v>
      </c>
      <c r="AP4" s="2" t="s">
        <v>2905</v>
      </c>
      <c r="AQ4" s="2" t="s">
        <v>2906</v>
      </c>
      <c r="AR4" s="2" t="s">
        <v>2907</v>
      </c>
      <c r="AS4" s="2" t="s">
        <v>2908</v>
      </c>
      <c r="AT4" s="2" t="s">
        <v>2909</v>
      </c>
      <c r="AU4" s="2" t="s">
        <v>2910</v>
      </c>
      <c r="AV4" s="2" t="s">
        <v>2911</v>
      </c>
      <c r="AW4" s="2" t="s">
        <v>2912</v>
      </c>
      <c r="AX4" s="2" t="s">
        <v>2913</v>
      </c>
      <c r="AY4" s="2" t="s">
        <v>2914</v>
      </c>
      <c r="AZ4" s="2" t="s">
        <v>2915</v>
      </c>
      <c r="BA4" s="2" t="s">
        <v>2916</v>
      </c>
      <c r="BB4" s="2" t="s">
        <v>2917</v>
      </c>
      <c r="BC4" s="2" t="s">
        <v>2918</v>
      </c>
      <c r="BD4" s="2" t="s">
        <v>2919</v>
      </c>
      <c r="BE4" s="2" t="s">
        <v>2920</v>
      </c>
      <c r="BF4" s="2" t="s">
        <v>2921</v>
      </c>
      <c r="BG4" s="2" t="s">
        <v>2922</v>
      </c>
      <c r="BH4" s="2" t="s">
        <v>2923</v>
      </c>
      <c r="BI4" s="2" t="s">
        <v>2924</v>
      </c>
      <c r="BJ4" s="2" t="s">
        <v>2925</v>
      </c>
      <c r="BK4" s="2" t="s">
        <v>2926</v>
      </c>
      <c r="BL4" s="2" t="s">
        <v>2927</v>
      </c>
      <c r="BM4" s="2" t="s">
        <v>2928</v>
      </c>
      <c r="BN4" s="2" t="s">
        <v>2929</v>
      </c>
      <c r="BO4" s="2" t="s">
        <v>2930</v>
      </c>
      <c r="BP4" s="2" t="s">
        <v>2931</v>
      </c>
      <c r="BQ4" s="2" t="s">
        <v>2932</v>
      </c>
      <c r="BR4" s="2" t="s">
        <v>2933</v>
      </c>
      <c r="BS4" s="2" t="s">
        <v>2934</v>
      </c>
      <c r="BT4" s="2" t="s">
        <v>2935</v>
      </c>
      <c r="BU4" s="2" t="s">
        <v>2936</v>
      </c>
      <c r="BV4" s="2" t="s">
        <v>2937</v>
      </c>
      <c r="BW4" s="2" t="s">
        <v>2938</v>
      </c>
      <c r="BX4" s="2" t="s">
        <v>2939</v>
      </c>
      <c r="BY4" s="2" t="s">
        <v>2940</v>
      </c>
      <c r="BZ4" s="2" t="s">
        <v>2941</v>
      </c>
      <c r="CA4" s="2" t="s">
        <v>2942</v>
      </c>
      <c r="CB4" s="2" t="s">
        <v>2943</v>
      </c>
      <c r="CC4" s="2" t="s">
        <v>2944</v>
      </c>
      <c r="CD4" s="2" t="s">
        <v>2945</v>
      </c>
      <c r="CE4" s="2" t="s">
        <v>2946</v>
      </c>
      <c r="CF4" s="2" t="s">
        <v>2947</v>
      </c>
      <c r="CG4" s="2" t="s">
        <v>2948</v>
      </c>
      <c r="CH4" s="2" t="s">
        <v>2949</v>
      </c>
      <c r="CI4" s="2" t="s">
        <v>2950</v>
      </c>
      <c r="CJ4" s="2" t="s">
        <v>2951</v>
      </c>
      <c r="CK4" s="2" t="s">
        <v>2952</v>
      </c>
      <c r="CL4" s="2" t="s">
        <v>2953</v>
      </c>
      <c r="CM4" s="2" t="s">
        <v>2954</v>
      </c>
      <c r="CN4" s="2" t="s">
        <v>2955</v>
      </c>
      <c r="CO4" s="2" t="s">
        <v>2956</v>
      </c>
      <c r="CP4" s="2" t="s">
        <v>2957</v>
      </c>
      <c r="CQ4" s="2" t="s">
        <v>2958</v>
      </c>
      <c r="CR4" s="2" t="s">
        <v>2959</v>
      </c>
      <c r="CS4" s="2" t="s">
        <v>2960</v>
      </c>
      <c r="CT4" s="2" t="s">
        <v>2961</v>
      </c>
      <c r="CU4" s="2" t="s">
        <v>2962</v>
      </c>
      <c r="CV4" s="2" t="s">
        <v>2963</v>
      </c>
      <c r="CW4" s="2" t="s">
        <v>2964</v>
      </c>
      <c r="CX4" s="2" t="s">
        <v>2965</v>
      </c>
      <c r="CY4" s="2" t="s">
        <v>2966</v>
      </c>
      <c r="CZ4" s="2" t="s">
        <v>2967</v>
      </c>
      <c r="DA4" s="2" t="s">
        <v>2968</v>
      </c>
      <c r="DB4" s="2" t="s">
        <v>2969</v>
      </c>
      <c r="DC4" s="2" t="s">
        <v>2970</v>
      </c>
      <c r="DD4" s="2" t="s">
        <v>2971</v>
      </c>
      <c r="DE4" s="2" t="s">
        <v>2972</v>
      </c>
      <c r="DF4" s="2" t="s">
        <v>2973</v>
      </c>
      <c r="DG4" s="2" t="s">
        <v>2974</v>
      </c>
      <c r="DH4" s="2" t="s">
        <v>2975</v>
      </c>
      <c r="DI4" s="2" t="s">
        <v>2976</v>
      </c>
      <c r="DJ4" s="2" t="s">
        <v>2977</v>
      </c>
      <c r="DK4" s="2" t="s">
        <v>2978</v>
      </c>
      <c r="DL4" s="2" t="s">
        <v>2979</v>
      </c>
      <c r="DM4" s="2" t="s">
        <v>2980</v>
      </c>
      <c r="DN4" s="2" t="s">
        <v>2981</v>
      </c>
      <c r="DO4" s="2" t="s">
        <v>2982</v>
      </c>
      <c r="DP4" s="2" t="s">
        <v>2983</v>
      </c>
      <c r="DQ4" s="2" t="s">
        <v>2984</v>
      </c>
      <c r="DR4" s="2" t="s">
        <v>2985</v>
      </c>
      <c r="DS4" s="2" t="s">
        <v>2986</v>
      </c>
      <c r="DT4" s="2" t="s">
        <v>2987</v>
      </c>
      <c r="DU4" s="2" t="s">
        <v>2988</v>
      </c>
      <c r="DV4" s="2" t="s">
        <v>2989</v>
      </c>
      <c r="DW4" s="2" t="s">
        <v>2990</v>
      </c>
      <c r="DX4" s="2" t="s">
        <v>2991</v>
      </c>
      <c r="DY4" s="2" t="s">
        <v>2992</v>
      </c>
      <c r="DZ4" s="2" t="s">
        <v>2993</v>
      </c>
      <c r="EA4" s="2" t="s">
        <v>2994</v>
      </c>
      <c r="EB4" s="2" t="s">
        <v>2995</v>
      </c>
      <c r="EC4" s="2" t="s">
        <v>2996</v>
      </c>
      <c r="ED4" s="2" t="s">
        <v>2997</v>
      </c>
      <c r="EE4" s="2" t="s">
        <v>2998</v>
      </c>
      <c r="EF4" s="2" t="s">
        <v>2999</v>
      </c>
      <c r="EG4" s="2" t="s">
        <v>3000</v>
      </c>
      <c r="EH4" s="2" t="s">
        <v>3001</v>
      </c>
      <c r="EI4" s="2" t="s">
        <v>3002</v>
      </c>
      <c r="EJ4" s="2" t="s">
        <v>3003</v>
      </c>
      <c r="EK4" s="2" t="s">
        <v>3004</v>
      </c>
      <c r="EL4" s="2" t="s">
        <v>3005</v>
      </c>
      <c r="EM4" s="2" t="s">
        <v>3006</v>
      </c>
      <c r="EN4" s="2" t="s">
        <v>3007</v>
      </c>
      <c r="EO4" s="2" t="s">
        <v>3008</v>
      </c>
      <c r="EP4" s="2" t="s">
        <v>3009</v>
      </c>
      <c r="EQ4" s="2" t="s">
        <v>3010</v>
      </c>
      <c r="ER4" s="2" t="s">
        <v>3011</v>
      </c>
      <c r="ES4" s="2" t="s">
        <v>3012</v>
      </c>
      <c r="ET4" s="2" t="s">
        <v>3013</v>
      </c>
      <c r="EU4" s="2" t="s">
        <v>3014</v>
      </c>
      <c r="EV4" s="2" t="s">
        <v>3015</v>
      </c>
      <c r="EW4" s="2" t="s">
        <v>3016</v>
      </c>
      <c r="EX4" s="2" t="s">
        <v>3017</v>
      </c>
      <c r="EY4" s="2" t="s">
        <v>3018</v>
      </c>
      <c r="EZ4" s="2" t="s">
        <v>3019</v>
      </c>
      <c r="FA4" s="2" t="s">
        <v>3020</v>
      </c>
      <c r="FB4" s="2" t="s">
        <v>3021</v>
      </c>
      <c r="FC4" s="2" t="s">
        <v>3022</v>
      </c>
      <c r="FD4" s="2" t="s">
        <v>3023</v>
      </c>
      <c r="FE4" s="2" t="s">
        <v>3024</v>
      </c>
      <c r="FF4" s="2" t="s">
        <v>3025</v>
      </c>
      <c r="FG4" s="2" t="s">
        <v>3026</v>
      </c>
      <c r="FH4" s="2" t="s">
        <v>3027</v>
      </c>
      <c r="FI4" s="2" t="s">
        <v>3028</v>
      </c>
      <c r="FJ4" s="2" t="s">
        <v>3029</v>
      </c>
      <c r="FK4" s="2" t="s">
        <v>3030</v>
      </c>
      <c r="FL4" s="2" t="s">
        <v>3031</v>
      </c>
      <c r="FM4" s="2" t="s">
        <v>3032</v>
      </c>
      <c r="FN4" s="2" t="s">
        <v>3033</v>
      </c>
      <c r="FO4" s="2" t="s">
        <v>3034</v>
      </c>
      <c r="FP4" s="2" t="s">
        <v>3035</v>
      </c>
      <c r="FQ4" s="2" t="s">
        <v>3036</v>
      </c>
      <c r="FR4" s="2" t="s">
        <v>3037</v>
      </c>
      <c r="FS4" s="2" t="s">
        <v>3038</v>
      </c>
      <c r="FT4" s="2" t="s">
        <v>3039</v>
      </c>
      <c r="FU4" s="2" t="s">
        <v>3040</v>
      </c>
      <c r="FV4" s="2" t="s">
        <v>3041</v>
      </c>
      <c r="FW4" s="2" t="s">
        <v>3042</v>
      </c>
      <c r="FX4" s="2" t="s">
        <v>3043</v>
      </c>
      <c r="FY4" s="2" t="s">
        <v>3044</v>
      </c>
      <c r="FZ4" s="2" t="s">
        <v>3045</v>
      </c>
      <c r="GA4" s="2" t="s">
        <v>3046</v>
      </c>
      <c r="GB4" s="2" t="s">
        <v>3047</v>
      </c>
      <c r="GC4" s="2" t="s">
        <v>3048</v>
      </c>
      <c r="GD4" s="2" t="s">
        <v>3049</v>
      </c>
      <c r="GE4" s="2" t="s">
        <v>3050</v>
      </c>
      <c r="GF4" s="2" t="s">
        <v>3051</v>
      </c>
      <c r="GG4" s="2" t="s">
        <v>3052</v>
      </c>
      <c r="GH4" s="2" t="s">
        <v>3053</v>
      </c>
      <c r="GI4" s="2" t="s">
        <v>3054</v>
      </c>
      <c r="GJ4" s="2" t="s">
        <v>3055</v>
      </c>
      <c r="GK4" s="2" t="s">
        <v>3056</v>
      </c>
      <c r="GL4" s="2" t="s">
        <v>3057</v>
      </c>
      <c r="GM4" s="2" t="s">
        <v>3058</v>
      </c>
      <c r="GN4" s="2" t="s">
        <v>3059</v>
      </c>
      <c r="GO4" s="2" t="s">
        <v>3060</v>
      </c>
      <c r="GP4" s="2" t="s">
        <v>3061</v>
      </c>
      <c r="GQ4" s="2" t="s">
        <v>3062</v>
      </c>
      <c r="GR4" s="2" t="s">
        <v>3063</v>
      </c>
      <c r="GS4" s="2" t="s">
        <v>3064</v>
      </c>
      <c r="GT4" s="2" t="s">
        <v>3065</v>
      </c>
      <c r="GU4" s="2" t="s">
        <v>3066</v>
      </c>
      <c r="GV4" s="2" t="s">
        <v>3067</v>
      </c>
      <c r="GW4" s="2" t="s">
        <v>3068</v>
      </c>
      <c r="GX4" s="2" t="s">
        <v>3069</v>
      </c>
      <c r="GY4" s="2" t="s">
        <v>3070</v>
      </c>
      <c r="GZ4" s="2" t="s">
        <v>3071</v>
      </c>
      <c r="HA4" s="2" t="s">
        <v>3072</v>
      </c>
      <c r="HB4" s="2" t="s">
        <v>3073</v>
      </c>
      <c r="HC4" s="2" t="s">
        <v>3074</v>
      </c>
      <c r="HD4" s="2" t="s">
        <v>3075</v>
      </c>
      <c r="HE4" s="2" t="s">
        <v>3076</v>
      </c>
      <c r="HF4" s="2" t="s">
        <v>3077</v>
      </c>
      <c r="HG4" s="2" t="s">
        <v>3078</v>
      </c>
      <c r="HH4" s="2" t="s">
        <v>3079</v>
      </c>
      <c r="HI4" s="2" t="s">
        <v>3080</v>
      </c>
      <c r="HJ4" s="2" t="s">
        <v>3081</v>
      </c>
      <c r="HK4" s="2" t="s">
        <v>3082</v>
      </c>
      <c r="HL4" s="2" t="s">
        <v>3083</v>
      </c>
      <c r="HM4" s="2" t="s">
        <v>3084</v>
      </c>
      <c r="HN4" s="2" t="s">
        <v>3085</v>
      </c>
      <c r="HO4" s="2" t="s">
        <v>3086</v>
      </c>
      <c r="HP4" s="2" t="s">
        <v>3087</v>
      </c>
      <c r="HQ4" s="2" t="s">
        <v>3088</v>
      </c>
      <c r="HR4" s="2" t="s">
        <v>3089</v>
      </c>
      <c r="HS4" s="2" t="s">
        <v>3090</v>
      </c>
      <c r="HT4" s="2" t="s">
        <v>3091</v>
      </c>
      <c r="HU4" s="2" t="s">
        <v>3092</v>
      </c>
      <c r="HV4" s="2" t="s">
        <v>3093</v>
      </c>
      <c r="HW4" s="2" t="s">
        <v>3094</v>
      </c>
      <c r="HX4" s="2" t="s">
        <v>3095</v>
      </c>
      <c r="HY4" s="2" t="s">
        <v>3096</v>
      </c>
      <c r="HZ4" s="2" t="s">
        <v>3097</v>
      </c>
      <c r="IA4" s="2" t="s">
        <v>3098</v>
      </c>
      <c r="IB4" s="2" t="s">
        <v>3099</v>
      </c>
      <c r="IC4" s="2" t="s">
        <v>3100</v>
      </c>
      <c r="ID4" s="2" t="s">
        <v>3101</v>
      </c>
      <c r="IE4" s="2" t="s">
        <v>3102</v>
      </c>
      <c r="IF4" s="2" t="s">
        <v>3103</v>
      </c>
      <c r="IG4" s="2" t="s">
        <v>3104</v>
      </c>
      <c r="IH4" s="2" t="s">
        <v>3105</v>
      </c>
      <c r="II4" s="2" t="s">
        <v>3106</v>
      </c>
      <c r="IJ4" s="2" t="s">
        <v>3107</v>
      </c>
      <c r="IK4" s="2" t="s">
        <v>3108</v>
      </c>
      <c r="IL4" s="2" t="s">
        <v>3109</v>
      </c>
      <c r="IM4" s="2" t="s">
        <v>3110</v>
      </c>
      <c r="IN4" s="2" t="s">
        <v>3111</v>
      </c>
      <c r="IO4" s="2" t="s">
        <v>3112</v>
      </c>
      <c r="IP4" s="2" t="s">
        <v>3113</v>
      </c>
      <c r="IQ4" s="2" t="s">
        <v>3114</v>
      </c>
      <c r="IR4" s="2" t="s">
        <v>3115</v>
      </c>
      <c r="IS4" s="2" t="s">
        <v>3116</v>
      </c>
      <c r="IT4" s="2" t="s">
        <v>3117</v>
      </c>
      <c r="IU4" s="2" t="s">
        <v>3118</v>
      </c>
      <c r="IV4" s="2" t="s">
        <v>3119</v>
      </c>
      <c r="IW4" s="2" t="s">
        <v>3120</v>
      </c>
      <c r="IX4" s="2" t="s">
        <v>3121</v>
      </c>
      <c r="IY4" s="2" t="s">
        <v>3122</v>
      </c>
      <c r="IZ4" s="2" t="s">
        <v>3123</v>
      </c>
      <c r="JA4" s="2" t="s">
        <v>3124</v>
      </c>
      <c r="JB4" s="2" t="s">
        <v>3125</v>
      </c>
      <c r="JC4" s="2" t="s">
        <v>3126</v>
      </c>
      <c r="JD4" s="2" t="s">
        <v>3127</v>
      </c>
      <c r="JE4" s="2" t="s">
        <v>3128</v>
      </c>
      <c r="JF4" s="2" t="s">
        <v>3129</v>
      </c>
      <c r="JG4" s="2" t="s">
        <v>3130</v>
      </c>
      <c r="JH4" s="2" t="s">
        <v>3131</v>
      </c>
      <c r="JI4" s="2" t="s">
        <v>3132</v>
      </c>
      <c r="JJ4" s="2" t="s">
        <v>3133</v>
      </c>
      <c r="JK4" s="2" t="s">
        <v>3134</v>
      </c>
      <c r="JL4" s="2" t="s">
        <v>3135</v>
      </c>
      <c r="JM4" s="2" t="s">
        <v>3136</v>
      </c>
      <c r="JN4" s="2" t="s">
        <v>3137</v>
      </c>
      <c r="JO4" s="2" t="s">
        <v>3138</v>
      </c>
      <c r="JP4" s="2" t="s">
        <v>3139</v>
      </c>
      <c r="JQ4" s="2" t="s">
        <v>3140</v>
      </c>
      <c r="JR4" s="2" t="s">
        <v>3141</v>
      </c>
      <c r="JS4" s="2" t="s">
        <v>3142</v>
      </c>
      <c r="JT4" s="2" t="s">
        <v>3143</v>
      </c>
      <c r="JU4" s="2" t="s">
        <v>3144</v>
      </c>
      <c r="JV4" s="2" t="s">
        <v>3145</v>
      </c>
      <c r="JW4" s="2" t="s">
        <v>3146</v>
      </c>
      <c r="JX4" s="2" t="s">
        <v>3147</v>
      </c>
      <c r="JY4" s="2" t="s">
        <v>3148</v>
      </c>
      <c r="JZ4" s="2" t="s">
        <v>3149</v>
      </c>
      <c r="KA4" s="2" t="s">
        <v>3150</v>
      </c>
      <c r="KB4" s="2" t="s">
        <v>3151</v>
      </c>
      <c r="KC4" s="2" t="s">
        <v>3152</v>
      </c>
      <c r="KD4" s="2" t="s">
        <v>3153</v>
      </c>
      <c r="KE4" s="2" t="s">
        <v>3154</v>
      </c>
      <c r="KF4" s="2" t="s">
        <v>3155</v>
      </c>
      <c r="KG4" s="2" t="s">
        <v>3156</v>
      </c>
      <c r="KH4" s="2" t="s">
        <v>3157</v>
      </c>
      <c r="KI4" s="2" t="s">
        <v>3158</v>
      </c>
      <c r="KJ4" s="2" t="s">
        <v>3159</v>
      </c>
      <c r="KK4" s="2" t="s">
        <v>3160</v>
      </c>
      <c r="KL4" s="2" t="s">
        <v>3161</v>
      </c>
      <c r="KM4" s="2" t="s">
        <v>3162</v>
      </c>
      <c r="KN4" s="2" t="s">
        <v>3163</v>
      </c>
      <c r="KO4" s="2" t="s">
        <v>3164</v>
      </c>
      <c r="KP4" s="2" t="s">
        <v>3165</v>
      </c>
      <c r="KQ4" s="2" t="s">
        <v>3166</v>
      </c>
      <c r="KR4" s="2" t="s">
        <v>3167</v>
      </c>
      <c r="KS4" s="2" t="s">
        <v>3168</v>
      </c>
      <c r="KT4" s="2" t="s">
        <v>3169</v>
      </c>
      <c r="KU4" s="2" t="s">
        <v>3170</v>
      </c>
      <c r="KV4" s="2" t="s">
        <v>3171</v>
      </c>
      <c r="KW4" s="2" t="s">
        <v>3172</v>
      </c>
      <c r="KX4" s="2" t="s">
        <v>3173</v>
      </c>
      <c r="KY4" s="2" t="s">
        <v>3174</v>
      </c>
    </row>
    <row r="5" spans="1:311" x14ac:dyDescent="0.25">
      <c r="B5" s="15"/>
      <c r="KY5" s="8"/>
    </row>
  </sheetData>
  <dataValidations count="311">
    <dataValidation type="custom" allowBlank="1" showInputMessage="1" showErrorMessage="1" sqref="B1:K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3"/>
    <col min="95" max="125" width="15.7109375" style="3"/>
    <col min="126" max="156" width="15.7109375" style="13"/>
    <col min="157" max="187" width="15.7109375" style="3"/>
    <col min="188" max="218" width="15.7109375" style="13"/>
    <col min="219" max="248" width="15.7109375" style="3"/>
    <col min="249" max="249" width="15.7109375" style="9"/>
    <col min="250" max="16384" width="15.7109375" style="1"/>
  </cols>
  <sheetData>
    <row r="1" spans="1:249" ht="60" x14ac:dyDescent="0.25">
      <c r="A1" s="1" t="s">
        <v>451</v>
      </c>
      <c r="B1" s="2" t="s">
        <v>2540</v>
      </c>
      <c r="C1" s="2" t="s">
        <v>2540</v>
      </c>
      <c r="D1" s="2" t="s">
        <v>2540</v>
      </c>
      <c r="E1" s="2" t="s">
        <v>2540</v>
      </c>
      <c r="F1" s="2" t="s">
        <v>2540</v>
      </c>
      <c r="G1" s="2" t="s">
        <v>2540</v>
      </c>
      <c r="H1" s="2" t="s">
        <v>2540</v>
      </c>
      <c r="I1" s="2" t="s">
        <v>2540</v>
      </c>
      <c r="J1" s="2" t="s">
        <v>2540</v>
      </c>
      <c r="K1" s="2" t="s">
        <v>2540</v>
      </c>
      <c r="L1" s="2" t="s">
        <v>2540</v>
      </c>
      <c r="M1" s="2" t="s">
        <v>2540</v>
      </c>
      <c r="N1" s="2" t="s">
        <v>2540</v>
      </c>
      <c r="O1" s="2" t="s">
        <v>2540</v>
      </c>
      <c r="P1" s="2" t="s">
        <v>2540</v>
      </c>
      <c r="Q1" s="2" t="s">
        <v>2540</v>
      </c>
      <c r="R1" s="2" t="s">
        <v>2540</v>
      </c>
      <c r="S1" s="2" t="s">
        <v>2540</v>
      </c>
      <c r="T1" s="2" t="s">
        <v>2540</v>
      </c>
      <c r="U1" s="2" t="s">
        <v>2540</v>
      </c>
      <c r="V1" s="2" t="s">
        <v>2540</v>
      </c>
      <c r="W1" s="2" t="s">
        <v>2540</v>
      </c>
      <c r="X1" s="2" t="s">
        <v>2540</v>
      </c>
      <c r="Y1" s="2" t="s">
        <v>2540</v>
      </c>
      <c r="Z1" s="2" t="s">
        <v>2540</v>
      </c>
      <c r="AA1" s="2" t="s">
        <v>2540</v>
      </c>
      <c r="AB1" s="2" t="s">
        <v>2540</v>
      </c>
      <c r="AC1" s="2" t="s">
        <v>2540</v>
      </c>
      <c r="AD1" s="2" t="s">
        <v>2540</v>
      </c>
      <c r="AE1" s="2" t="s">
        <v>2540</v>
      </c>
      <c r="AF1" s="2" t="s">
        <v>2540</v>
      </c>
      <c r="AG1" s="2" t="s">
        <v>2549</v>
      </c>
      <c r="AH1" s="2" t="s">
        <v>2549</v>
      </c>
      <c r="AI1" s="2" t="s">
        <v>2549</v>
      </c>
      <c r="AJ1" s="2" t="s">
        <v>2549</v>
      </c>
      <c r="AK1" s="2" t="s">
        <v>2549</v>
      </c>
      <c r="AL1" s="2" t="s">
        <v>2549</v>
      </c>
      <c r="AM1" s="2" t="s">
        <v>2549</v>
      </c>
      <c r="AN1" s="2" t="s">
        <v>2549</v>
      </c>
      <c r="AO1" s="2" t="s">
        <v>2549</v>
      </c>
      <c r="AP1" s="2" t="s">
        <v>2549</v>
      </c>
      <c r="AQ1" s="2" t="s">
        <v>2549</v>
      </c>
      <c r="AR1" s="2" t="s">
        <v>2549</v>
      </c>
      <c r="AS1" s="2" t="s">
        <v>2549</v>
      </c>
      <c r="AT1" s="2" t="s">
        <v>2549</v>
      </c>
      <c r="AU1" s="2" t="s">
        <v>2549</v>
      </c>
      <c r="AV1" s="2" t="s">
        <v>2549</v>
      </c>
      <c r="AW1" s="2" t="s">
        <v>2549</v>
      </c>
      <c r="AX1" s="2" t="s">
        <v>2549</v>
      </c>
      <c r="AY1" s="2" t="s">
        <v>2549</v>
      </c>
      <c r="AZ1" s="2" t="s">
        <v>2549</v>
      </c>
      <c r="BA1" s="2" t="s">
        <v>2549</v>
      </c>
      <c r="BB1" s="2" t="s">
        <v>2549</v>
      </c>
      <c r="BC1" s="2" t="s">
        <v>2549</v>
      </c>
      <c r="BD1" s="2" t="s">
        <v>2549</v>
      </c>
      <c r="BE1" s="2" t="s">
        <v>2549</v>
      </c>
      <c r="BF1" s="2" t="s">
        <v>2549</v>
      </c>
      <c r="BG1" s="2" t="s">
        <v>2549</v>
      </c>
      <c r="BH1" s="2" t="s">
        <v>2549</v>
      </c>
      <c r="BI1" s="2" t="s">
        <v>2549</v>
      </c>
      <c r="BJ1" s="2" t="s">
        <v>2549</v>
      </c>
      <c r="BK1" s="2" t="s">
        <v>2549</v>
      </c>
      <c r="BL1" s="2" t="s">
        <v>2550</v>
      </c>
      <c r="BM1" s="2" t="s">
        <v>2550</v>
      </c>
      <c r="BN1" s="2" t="s">
        <v>2550</v>
      </c>
      <c r="BO1" s="2" t="s">
        <v>2550</v>
      </c>
      <c r="BP1" s="2" t="s">
        <v>2550</v>
      </c>
      <c r="BQ1" s="2" t="s">
        <v>2550</v>
      </c>
      <c r="BR1" s="2" t="s">
        <v>2550</v>
      </c>
      <c r="BS1" s="2" t="s">
        <v>2550</v>
      </c>
      <c r="BT1" s="2" t="s">
        <v>2550</v>
      </c>
      <c r="BU1" s="2" t="s">
        <v>2550</v>
      </c>
      <c r="BV1" s="2" t="s">
        <v>2550</v>
      </c>
      <c r="BW1" s="2" t="s">
        <v>2550</v>
      </c>
      <c r="BX1" s="2" t="s">
        <v>2550</v>
      </c>
      <c r="BY1" s="2" t="s">
        <v>2550</v>
      </c>
      <c r="BZ1" s="2" t="s">
        <v>2550</v>
      </c>
      <c r="CA1" s="2" t="s">
        <v>2550</v>
      </c>
      <c r="CB1" s="2" t="s">
        <v>2550</v>
      </c>
      <c r="CC1" s="2" t="s">
        <v>2550</v>
      </c>
      <c r="CD1" s="2" t="s">
        <v>2550</v>
      </c>
      <c r="CE1" s="2" t="s">
        <v>2550</v>
      </c>
      <c r="CF1" s="2" t="s">
        <v>2550</v>
      </c>
      <c r="CG1" s="2" t="s">
        <v>2550</v>
      </c>
      <c r="CH1" s="2" t="s">
        <v>2550</v>
      </c>
      <c r="CI1" s="2" t="s">
        <v>2550</v>
      </c>
      <c r="CJ1" s="2" t="s">
        <v>2550</v>
      </c>
      <c r="CK1" s="2" t="s">
        <v>2550</v>
      </c>
      <c r="CL1" s="2" t="s">
        <v>2550</v>
      </c>
      <c r="CM1" s="2" t="s">
        <v>2550</v>
      </c>
      <c r="CN1" s="2" t="s">
        <v>2550</v>
      </c>
      <c r="CO1" s="2" t="s">
        <v>2550</v>
      </c>
      <c r="CP1" s="2" t="s">
        <v>2550</v>
      </c>
      <c r="CQ1" s="2" t="s">
        <v>2551</v>
      </c>
      <c r="CR1" s="2" t="s">
        <v>2551</v>
      </c>
      <c r="CS1" s="2" t="s">
        <v>2551</v>
      </c>
      <c r="CT1" s="2" t="s">
        <v>2551</v>
      </c>
      <c r="CU1" s="2" t="s">
        <v>2551</v>
      </c>
      <c r="CV1" s="2" t="s">
        <v>2551</v>
      </c>
      <c r="CW1" s="2" t="s">
        <v>2551</v>
      </c>
      <c r="CX1" s="2" t="s">
        <v>2551</v>
      </c>
      <c r="CY1" s="2" t="s">
        <v>2551</v>
      </c>
      <c r="CZ1" s="2" t="s">
        <v>2551</v>
      </c>
      <c r="DA1" s="2" t="s">
        <v>2551</v>
      </c>
      <c r="DB1" s="2" t="s">
        <v>2551</v>
      </c>
      <c r="DC1" s="2" t="s">
        <v>2551</v>
      </c>
      <c r="DD1" s="2" t="s">
        <v>2551</v>
      </c>
      <c r="DE1" s="2" t="s">
        <v>2551</v>
      </c>
      <c r="DF1" s="2" t="s">
        <v>2551</v>
      </c>
      <c r="DG1" s="2" t="s">
        <v>2551</v>
      </c>
      <c r="DH1" s="2" t="s">
        <v>2551</v>
      </c>
      <c r="DI1" s="2" t="s">
        <v>2551</v>
      </c>
      <c r="DJ1" s="2" t="s">
        <v>2551</v>
      </c>
      <c r="DK1" s="2" t="s">
        <v>2551</v>
      </c>
      <c r="DL1" s="2" t="s">
        <v>2551</v>
      </c>
      <c r="DM1" s="2" t="s">
        <v>2551</v>
      </c>
      <c r="DN1" s="2" t="s">
        <v>2551</v>
      </c>
      <c r="DO1" s="2" t="s">
        <v>2551</v>
      </c>
      <c r="DP1" s="2" t="s">
        <v>2551</v>
      </c>
      <c r="DQ1" s="2" t="s">
        <v>2551</v>
      </c>
      <c r="DR1" s="2" t="s">
        <v>2551</v>
      </c>
      <c r="DS1" s="2" t="s">
        <v>2551</v>
      </c>
      <c r="DT1" s="2" t="s">
        <v>2551</v>
      </c>
      <c r="DU1" s="2" t="s">
        <v>2551</v>
      </c>
      <c r="DV1" s="2" t="s">
        <v>2552</v>
      </c>
      <c r="DW1" s="2" t="s">
        <v>2552</v>
      </c>
      <c r="DX1" s="2" t="s">
        <v>2552</v>
      </c>
      <c r="DY1" s="2" t="s">
        <v>2552</v>
      </c>
      <c r="DZ1" s="2" t="s">
        <v>2552</v>
      </c>
      <c r="EA1" s="2" t="s">
        <v>2552</v>
      </c>
      <c r="EB1" s="2" t="s">
        <v>2552</v>
      </c>
      <c r="EC1" s="2" t="s">
        <v>2552</v>
      </c>
      <c r="ED1" s="2" t="s">
        <v>2552</v>
      </c>
      <c r="EE1" s="2" t="s">
        <v>2552</v>
      </c>
      <c r="EF1" s="2" t="s">
        <v>2552</v>
      </c>
      <c r="EG1" s="2" t="s">
        <v>2552</v>
      </c>
      <c r="EH1" s="2" t="s">
        <v>2552</v>
      </c>
      <c r="EI1" s="2" t="s">
        <v>2552</v>
      </c>
      <c r="EJ1" s="2" t="s">
        <v>2552</v>
      </c>
      <c r="EK1" s="2" t="s">
        <v>2552</v>
      </c>
      <c r="EL1" s="2" t="s">
        <v>2552</v>
      </c>
      <c r="EM1" s="2" t="s">
        <v>2552</v>
      </c>
      <c r="EN1" s="2" t="s">
        <v>2552</v>
      </c>
      <c r="EO1" s="2" t="s">
        <v>2552</v>
      </c>
      <c r="EP1" s="2" t="s">
        <v>2552</v>
      </c>
      <c r="EQ1" s="2" t="s">
        <v>2552</v>
      </c>
      <c r="ER1" s="2" t="s">
        <v>2552</v>
      </c>
      <c r="ES1" s="2" t="s">
        <v>2552</v>
      </c>
      <c r="ET1" s="2" t="s">
        <v>2552</v>
      </c>
      <c r="EU1" s="2" t="s">
        <v>2552</v>
      </c>
      <c r="EV1" s="2" t="s">
        <v>2552</v>
      </c>
      <c r="EW1" s="2" t="s">
        <v>2552</v>
      </c>
      <c r="EX1" s="2" t="s">
        <v>2552</v>
      </c>
      <c r="EY1" s="2" t="s">
        <v>2552</v>
      </c>
      <c r="EZ1" s="2" t="s">
        <v>2552</v>
      </c>
      <c r="FA1" s="2" t="s">
        <v>2553</v>
      </c>
      <c r="FB1" s="2" t="s">
        <v>2553</v>
      </c>
      <c r="FC1" s="2" t="s">
        <v>2553</v>
      </c>
      <c r="FD1" s="2" t="s">
        <v>2553</v>
      </c>
      <c r="FE1" s="2" t="s">
        <v>2553</v>
      </c>
      <c r="FF1" s="2" t="s">
        <v>2553</v>
      </c>
      <c r="FG1" s="2" t="s">
        <v>2553</v>
      </c>
      <c r="FH1" s="2" t="s">
        <v>2553</v>
      </c>
      <c r="FI1" s="2" t="s">
        <v>2553</v>
      </c>
      <c r="FJ1" s="2" t="s">
        <v>2553</v>
      </c>
      <c r="FK1" s="2" t="s">
        <v>2553</v>
      </c>
      <c r="FL1" s="2" t="s">
        <v>2553</v>
      </c>
      <c r="FM1" s="2" t="s">
        <v>2553</v>
      </c>
      <c r="FN1" s="2" t="s">
        <v>2553</v>
      </c>
      <c r="FO1" s="2" t="s">
        <v>2553</v>
      </c>
      <c r="FP1" s="2" t="s">
        <v>2553</v>
      </c>
      <c r="FQ1" s="2" t="s">
        <v>2553</v>
      </c>
      <c r="FR1" s="2" t="s">
        <v>2553</v>
      </c>
      <c r="FS1" s="2" t="s">
        <v>2553</v>
      </c>
      <c r="FT1" s="2" t="s">
        <v>2553</v>
      </c>
      <c r="FU1" s="2" t="s">
        <v>2553</v>
      </c>
      <c r="FV1" s="2" t="s">
        <v>2553</v>
      </c>
      <c r="FW1" s="2" t="s">
        <v>2553</v>
      </c>
      <c r="FX1" s="2" t="s">
        <v>2553</v>
      </c>
      <c r="FY1" s="2" t="s">
        <v>2553</v>
      </c>
      <c r="FZ1" s="2" t="s">
        <v>2553</v>
      </c>
      <c r="GA1" s="2" t="s">
        <v>2553</v>
      </c>
      <c r="GB1" s="2" t="s">
        <v>2553</v>
      </c>
      <c r="GC1" s="2" t="s">
        <v>2553</v>
      </c>
      <c r="GD1" s="2" t="s">
        <v>2553</v>
      </c>
      <c r="GE1" s="2" t="s">
        <v>2553</v>
      </c>
      <c r="GF1" s="2" t="s">
        <v>2554</v>
      </c>
      <c r="GG1" s="2" t="s">
        <v>2554</v>
      </c>
      <c r="GH1" s="2" t="s">
        <v>2554</v>
      </c>
      <c r="GI1" s="2" t="s">
        <v>2554</v>
      </c>
      <c r="GJ1" s="2" t="s">
        <v>2554</v>
      </c>
      <c r="GK1" s="2" t="s">
        <v>2554</v>
      </c>
      <c r="GL1" s="2" t="s">
        <v>2554</v>
      </c>
      <c r="GM1" s="2" t="s">
        <v>2554</v>
      </c>
      <c r="GN1" s="2" t="s">
        <v>2554</v>
      </c>
      <c r="GO1" s="2" t="s">
        <v>2554</v>
      </c>
      <c r="GP1" s="2" t="s">
        <v>2554</v>
      </c>
      <c r="GQ1" s="2" t="s">
        <v>2554</v>
      </c>
      <c r="GR1" s="2" t="s">
        <v>2554</v>
      </c>
      <c r="GS1" s="2" t="s">
        <v>2554</v>
      </c>
      <c r="GT1" s="2" t="s">
        <v>2554</v>
      </c>
      <c r="GU1" s="2" t="s">
        <v>2554</v>
      </c>
      <c r="GV1" s="2" t="s">
        <v>2554</v>
      </c>
      <c r="GW1" s="2" t="s">
        <v>2554</v>
      </c>
      <c r="GX1" s="2" t="s">
        <v>2554</v>
      </c>
      <c r="GY1" s="2" t="s">
        <v>2554</v>
      </c>
      <c r="GZ1" s="2" t="s">
        <v>2554</v>
      </c>
      <c r="HA1" s="2" t="s">
        <v>2554</v>
      </c>
      <c r="HB1" s="2" t="s">
        <v>2554</v>
      </c>
      <c r="HC1" s="2" t="s">
        <v>2554</v>
      </c>
      <c r="HD1" s="2" t="s">
        <v>2554</v>
      </c>
      <c r="HE1" s="2" t="s">
        <v>2554</v>
      </c>
      <c r="HF1" s="2" t="s">
        <v>2554</v>
      </c>
      <c r="HG1" s="2" t="s">
        <v>2554</v>
      </c>
      <c r="HH1" s="2" t="s">
        <v>2554</v>
      </c>
      <c r="HI1" s="2" t="s">
        <v>2554</v>
      </c>
      <c r="HJ1" s="2" t="s">
        <v>2554</v>
      </c>
      <c r="HK1" s="2" t="s">
        <v>2509</v>
      </c>
      <c r="HL1" s="2" t="s">
        <v>2509</v>
      </c>
      <c r="HM1" s="2" t="s">
        <v>2509</v>
      </c>
      <c r="HN1" s="2" t="s">
        <v>2509</v>
      </c>
      <c r="HO1" s="2" t="s">
        <v>2509</v>
      </c>
      <c r="HP1" s="2" t="s">
        <v>2509</v>
      </c>
      <c r="HQ1" s="2" t="s">
        <v>2509</v>
      </c>
      <c r="HR1" s="2" t="s">
        <v>2509</v>
      </c>
      <c r="HS1" s="2" t="s">
        <v>2509</v>
      </c>
      <c r="HT1" s="2" t="s">
        <v>2509</v>
      </c>
      <c r="HU1" s="2" t="s">
        <v>2509</v>
      </c>
      <c r="HV1" s="2" t="s">
        <v>2509</v>
      </c>
      <c r="HW1" s="2" t="s">
        <v>2509</v>
      </c>
      <c r="HX1" s="2" t="s">
        <v>2509</v>
      </c>
      <c r="HY1" s="2" t="s">
        <v>2509</v>
      </c>
      <c r="HZ1" s="2" t="s">
        <v>2509</v>
      </c>
      <c r="IA1" s="2" t="s">
        <v>2509</v>
      </c>
      <c r="IB1" s="2" t="s">
        <v>2509</v>
      </c>
      <c r="IC1" s="2" t="s">
        <v>2509</v>
      </c>
      <c r="ID1" s="2" t="s">
        <v>2509</v>
      </c>
      <c r="IE1" s="2" t="s">
        <v>2509</v>
      </c>
      <c r="IF1" s="2" t="s">
        <v>2509</v>
      </c>
      <c r="IG1" s="2" t="s">
        <v>2509</v>
      </c>
      <c r="IH1" s="2" t="s">
        <v>2509</v>
      </c>
      <c r="II1" s="2" t="s">
        <v>2509</v>
      </c>
      <c r="IJ1" s="2" t="s">
        <v>2509</v>
      </c>
      <c r="IK1" s="2" t="s">
        <v>2509</v>
      </c>
      <c r="IL1" s="2" t="s">
        <v>2509</v>
      </c>
      <c r="IM1" s="2" t="s">
        <v>2509</v>
      </c>
      <c r="IN1" s="2" t="s">
        <v>2509</v>
      </c>
      <c r="IO1" s="2" t="s">
        <v>2509</v>
      </c>
    </row>
    <row r="2" spans="1:249" ht="60" x14ac:dyDescent="0.25">
      <c r="A2" s="1" t="s">
        <v>454</v>
      </c>
      <c r="B2" s="2" t="s">
        <v>2586</v>
      </c>
      <c r="C2" s="2" t="s">
        <v>2587</v>
      </c>
      <c r="D2" s="2" t="s">
        <v>2588</v>
      </c>
      <c r="E2" s="2" t="s">
        <v>2589</v>
      </c>
      <c r="F2" s="2" t="s">
        <v>2590</v>
      </c>
      <c r="G2" s="2" t="s">
        <v>2591</v>
      </c>
      <c r="H2" s="2" t="s">
        <v>2592</v>
      </c>
      <c r="I2" s="2" t="s">
        <v>2593</v>
      </c>
      <c r="J2" s="2" t="s">
        <v>2594</v>
      </c>
      <c r="K2" s="2" t="s">
        <v>2595</v>
      </c>
      <c r="L2" s="2" t="s">
        <v>2596</v>
      </c>
      <c r="M2" s="2" t="s">
        <v>2597</v>
      </c>
      <c r="N2" s="2" t="s">
        <v>2598</v>
      </c>
      <c r="O2" s="2" t="s">
        <v>2599</v>
      </c>
      <c r="P2" s="2" t="s">
        <v>2600</v>
      </c>
      <c r="Q2" s="2" t="s">
        <v>2601</v>
      </c>
      <c r="R2" s="2" t="s">
        <v>2602</v>
      </c>
      <c r="S2" s="2" t="s">
        <v>2603</v>
      </c>
      <c r="T2" s="2" t="s">
        <v>2604</v>
      </c>
      <c r="U2" s="2" t="s">
        <v>2605</v>
      </c>
      <c r="V2" s="2" t="s">
        <v>2606</v>
      </c>
      <c r="W2" s="2" t="s">
        <v>2607</v>
      </c>
      <c r="X2" s="2" t="s">
        <v>2608</v>
      </c>
      <c r="Y2" s="2" t="s">
        <v>2609</v>
      </c>
      <c r="Z2" s="2" t="s">
        <v>2610</v>
      </c>
      <c r="AA2" s="2" t="s">
        <v>2611</v>
      </c>
      <c r="AB2" s="2" t="s">
        <v>2612</v>
      </c>
      <c r="AC2" s="2" t="s">
        <v>2613</v>
      </c>
      <c r="AD2" s="2" t="s">
        <v>2614</v>
      </c>
      <c r="AE2" s="2" t="s">
        <v>2615</v>
      </c>
      <c r="AF2" s="2" t="s">
        <v>2616</v>
      </c>
      <c r="AG2" s="2" t="s">
        <v>2586</v>
      </c>
      <c r="AH2" s="2" t="s">
        <v>2587</v>
      </c>
      <c r="AI2" s="2" t="s">
        <v>2588</v>
      </c>
      <c r="AJ2" s="2" t="s">
        <v>2589</v>
      </c>
      <c r="AK2" s="2" t="s">
        <v>2590</v>
      </c>
      <c r="AL2" s="2" t="s">
        <v>2591</v>
      </c>
      <c r="AM2" s="2" t="s">
        <v>2592</v>
      </c>
      <c r="AN2" s="2" t="s">
        <v>2593</v>
      </c>
      <c r="AO2" s="2" t="s">
        <v>2594</v>
      </c>
      <c r="AP2" s="2" t="s">
        <v>2595</v>
      </c>
      <c r="AQ2" s="2" t="s">
        <v>2596</v>
      </c>
      <c r="AR2" s="2" t="s">
        <v>2597</v>
      </c>
      <c r="AS2" s="2" t="s">
        <v>2598</v>
      </c>
      <c r="AT2" s="2" t="s">
        <v>2599</v>
      </c>
      <c r="AU2" s="2" t="s">
        <v>2600</v>
      </c>
      <c r="AV2" s="2" t="s">
        <v>2601</v>
      </c>
      <c r="AW2" s="2" t="s">
        <v>2602</v>
      </c>
      <c r="AX2" s="2" t="s">
        <v>2603</v>
      </c>
      <c r="AY2" s="2" t="s">
        <v>2604</v>
      </c>
      <c r="AZ2" s="2" t="s">
        <v>2605</v>
      </c>
      <c r="BA2" s="2" t="s">
        <v>2606</v>
      </c>
      <c r="BB2" s="2" t="s">
        <v>2607</v>
      </c>
      <c r="BC2" s="2" t="s">
        <v>2608</v>
      </c>
      <c r="BD2" s="2" t="s">
        <v>2609</v>
      </c>
      <c r="BE2" s="2" t="s">
        <v>2610</v>
      </c>
      <c r="BF2" s="2" t="s">
        <v>2611</v>
      </c>
      <c r="BG2" s="2" t="s">
        <v>2612</v>
      </c>
      <c r="BH2" s="2" t="s">
        <v>2613</v>
      </c>
      <c r="BI2" s="2" t="s">
        <v>2614</v>
      </c>
      <c r="BJ2" s="2" t="s">
        <v>2615</v>
      </c>
      <c r="BK2" s="2" t="s">
        <v>2616</v>
      </c>
      <c r="BL2" s="2" t="s">
        <v>2586</v>
      </c>
      <c r="BM2" s="2" t="s">
        <v>2587</v>
      </c>
      <c r="BN2" s="2" t="s">
        <v>2588</v>
      </c>
      <c r="BO2" s="2" t="s">
        <v>2589</v>
      </c>
      <c r="BP2" s="2" t="s">
        <v>2590</v>
      </c>
      <c r="BQ2" s="2" t="s">
        <v>2591</v>
      </c>
      <c r="BR2" s="2" t="s">
        <v>2592</v>
      </c>
      <c r="BS2" s="2" t="s">
        <v>2593</v>
      </c>
      <c r="BT2" s="2" t="s">
        <v>2594</v>
      </c>
      <c r="BU2" s="2" t="s">
        <v>2595</v>
      </c>
      <c r="BV2" s="2" t="s">
        <v>2596</v>
      </c>
      <c r="BW2" s="2" t="s">
        <v>2597</v>
      </c>
      <c r="BX2" s="2" t="s">
        <v>2598</v>
      </c>
      <c r="BY2" s="2" t="s">
        <v>2599</v>
      </c>
      <c r="BZ2" s="2" t="s">
        <v>2600</v>
      </c>
      <c r="CA2" s="2" t="s">
        <v>2601</v>
      </c>
      <c r="CB2" s="2" t="s">
        <v>2602</v>
      </c>
      <c r="CC2" s="2" t="s">
        <v>2603</v>
      </c>
      <c r="CD2" s="2" t="s">
        <v>2604</v>
      </c>
      <c r="CE2" s="2" t="s">
        <v>2605</v>
      </c>
      <c r="CF2" s="2" t="s">
        <v>2606</v>
      </c>
      <c r="CG2" s="2" t="s">
        <v>2607</v>
      </c>
      <c r="CH2" s="2" t="s">
        <v>2608</v>
      </c>
      <c r="CI2" s="2" t="s">
        <v>2609</v>
      </c>
      <c r="CJ2" s="2" t="s">
        <v>2610</v>
      </c>
      <c r="CK2" s="2" t="s">
        <v>2611</v>
      </c>
      <c r="CL2" s="2" t="s">
        <v>2612</v>
      </c>
      <c r="CM2" s="2" t="s">
        <v>2613</v>
      </c>
      <c r="CN2" s="2" t="s">
        <v>2614</v>
      </c>
      <c r="CO2" s="2" t="s">
        <v>2615</v>
      </c>
      <c r="CP2" s="2" t="s">
        <v>2616</v>
      </c>
      <c r="CQ2" s="2" t="s">
        <v>2586</v>
      </c>
      <c r="CR2" s="2" t="s">
        <v>2587</v>
      </c>
      <c r="CS2" s="2" t="s">
        <v>2588</v>
      </c>
      <c r="CT2" s="2" t="s">
        <v>2589</v>
      </c>
      <c r="CU2" s="2" t="s">
        <v>2590</v>
      </c>
      <c r="CV2" s="2" t="s">
        <v>2591</v>
      </c>
      <c r="CW2" s="2" t="s">
        <v>2592</v>
      </c>
      <c r="CX2" s="2" t="s">
        <v>2593</v>
      </c>
      <c r="CY2" s="2" t="s">
        <v>2594</v>
      </c>
      <c r="CZ2" s="2" t="s">
        <v>2595</v>
      </c>
      <c r="DA2" s="2" t="s">
        <v>2596</v>
      </c>
      <c r="DB2" s="2" t="s">
        <v>2597</v>
      </c>
      <c r="DC2" s="2" t="s">
        <v>2598</v>
      </c>
      <c r="DD2" s="2" t="s">
        <v>2599</v>
      </c>
      <c r="DE2" s="2" t="s">
        <v>2600</v>
      </c>
      <c r="DF2" s="2" t="s">
        <v>2601</v>
      </c>
      <c r="DG2" s="2" t="s">
        <v>2602</v>
      </c>
      <c r="DH2" s="2" t="s">
        <v>2603</v>
      </c>
      <c r="DI2" s="2" t="s">
        <v>2604</v>
      </c>
      <c r="DJ2" s="2" t="s">
        <v>2605</v>
      </c>
      <c r="DK2" s="2" t="s">
        <v>2606</v>
      </c>
      <c r="DL2" s="2" t="s">
        <v>2607</v>
      </c>
      <c r="DM2" s="2" t="s">
        <v>2608</v>
      </c>
      <c r="DN2" s="2" t="s">
        <v>2609</v>
      </c>
      <c r="DO2" s="2" t="s">
        <v>2610</v>
      </c>
      <c r="DP2" s="2" t="s">
        <v>2611</v>
      </c>
      <c r="DQ2" s="2" t="s">
        <v>2612</v>
      </c>
      <c r="DR2" s="2" t="s">
        <v>2613</v>
      </c>
      <c r="DS2" s="2" t="s">
        <v>2614</v>
      </c>
      <c r="DT2" s="2" t="s">
        <v>2615</v>
      </c>
      <c r="DU2" s="2" t="s">
        <v>2616</v>
      </c>
      <c r="DV2" s="2" t="s">
        <v>2586</v>
      </c>
      <c r="DW2" s="2" t="s">
        <v>2587</v>
      </c>
      <c r="DX2" s="2" t="s">
        <v>2588</v>
      </c>
      <c r="DY2" s="2" t="s">
        <v>2589</v>
      </c>
      <c r="DZ2" s="2" t="s">
        <v>2590</v>
      </c>
      <c r="EA2" s="2" t="s">
        <v>2591</v>
      </c>
      <c r="EB2" s="2" t="s">
        <v>2592</v>
      </c>
      <c r="EC2" s="2" t="s">
        <v>2593</v>
      </c>
      <c r="ED2" s="2" t="s">
        <v>2594</v>
      </c>
      <c r="EE2" s="2" t="s">
        <v>2595</v>
      </c>
      <c r="EF2" s="2" t="s">
        <v>2596</v>
      </c>
      <c r="EG2" s="2" t="s">
        <v>2597</v>
      </c>
      <c r="EH2" s="2" t="s">
        <v>2598</v>
      </c>
      <c r="EI2" s="2" t="s">
        <v>2599</v>
      </c>
      <c r="EJ2" s="2" t="s">
        <v>2600</v>
      </c>
      <c r="EK2" s="2" t="s">
        <v>2601</v>
      </c>
      <c r="EL2" s="2" t="s">
        <v>2602</v>
      </c>
      <c r="EM2" s="2" t="s">
        <v>2603</v>
      </c>
      <c r="EN2" s="2" t="s">
        <v>2604</v>
      </c>
      <c r="EO2" s="2" t="s">
        <v>2605</v>
      </c>
      <c r="EP2" s="2" t="s">
        <v>2606</v>
      </c>
      <c r="EQ2" s="2" t="s">
        <v>2607</v>
      </c>
      <c r="ER2" s="2" t="s">
        <v>2608</v>
      </c>
      <c r="ES2" s="2" t="s">
        <v>2609</v>
      </c>
      <c r="ET2" s="2" t="s">
        <v>2610</v>
      </c>
      <c r="EU2" s="2" t="s">
        <v>2611</v>
      </c>
      <c r="EV2" s="2" t="s">
        <v>2612</v>
      </c>
      <c r="EW2" s="2" t="s">
        <v>2613</v>
      </c>
      <c r="EX2" s="2" t="s">
        <v>2614</v>
      </c>
      <c r="EY2" s="2" t="s">
        <v>2615</v>
      </c>
      <c r="EZ2" s="2" t="s">
        <v>2616</v>
      </c>
      <c r="FA2" s="2" t="s">
        <v>2586</v>
      </c>
      <c r="FB2" s="2" t="s">
        <v>2587</v>
      </c>
      <c r="FC2" s="2" t="s">
        <v>2588</v>
      </c>
      <c r="FD2" s="2" t="s">
        <v>2589</v>
      </c>
      <c r="FE2" s="2" t="s">
        <v>2590</v>
      </c>
      <c r="FF2" s="2" t="s">
        <v>2591</v>
      </c>
      <c r="FG2" s="2" t="s">
        <v>2592</v>
      </c>
      <c r="FH2" s="2" t="s">
        <v>2593</v>
      </c>
      <c r="FI2" s="2" t="s">
        <v>2594</v>
      </c>
      <c r="FJ2" s="2" t="s">
        <v>2595</v>
      </c>
      <c r="FK2" s="2" t="s">
        <v>2596</v>
      </c>
      <c r="FL2" s="2" t="s">
        <v>2597</v>
      </c>
      <c r="FM2" s="2" t="s">
        <v>2598</v>
      </c>
      <c r="FN2" s="2" t="s">
        <v>2599</v>
      </c>
      <c r="FO2" s="2" t="s">
        <v>2600</v>
      </c>
      <c r="FP2" s="2" t="s">
        <v>2601</v>
      </c>
      <c r="FQ2" s="2" t="s">
        <v>2602</v>
      </c>
      <c r="FR2" s="2" t="s">
        <v>2603</v>
      </c>
      <c r="FS2" s="2" t="s">
        <v>2604</v>
      </c>
      <c r="FT2" s="2" t="s">
        <v>2605</v>
      </c>
      <c r="FU2" s="2" t="s">
        <v>2606</v>
      </c>
      <c r="FV2" s="2" t="s">
        <v>2607</v>
      </c>
      <c r="FW2" s="2" t="s">
        <v>2608</v>
      </c>
      <c r="FX2" s="2" t="s">
        <v>2609</v>
      </c>
      <c r="FY2" s="2" t="s">
        <v>2610</v>
      </c>
      <c r="FZ2" s="2" t="s">
        <v>2611</v>
      </c>
      <c r="GA2" s="2" t="s">
        <v>2612</v>
      </c>
      <c r="GB2" s="2" t="s">
        <v>2613</v>
      </c>
      <c r="GC2" s="2" t="s">
        <v>2614</v>
      </c>
      <c r="GD2" s="2" t="s">
        <v>2615</v>
      </c>
      <c r="GE2" s="2" t="s">
        <v>2616</v>
      </c>
      <c r="GF2" s="2" t="s">
        <v>2586</v>
      </c>
      <c r="GG2" s="2" t="s">
        <v>2587</v>
      </c>
      <c r="GH2" s="2" t="s">
        <v>2588</v>
      </c>
      <c r="GI2" s="2" t="s">
        <v>2589</v>
      </c>
      <c r="GJ2" s="2" t="s">
        <v>2590</v>
      </c>
      <c r="GK2" s="2" t="s">
        <v>2591</v>
      </c>
      <c r="GL2" s="2" t="s">
        <v>2592</v>
      </c>
      <c r="GM2" s="2" t="s">
        <v>2593</v>
      </c>
      <c r="GN2" s="2" t="s">
        <v>2594</v>
      </c>
      <c r="GO2" s="2" t="s">
        <v>2595</v>
      </c>
      <c r="GP2" s="2" t="s">
        <v>2596</v>
      </c>
      <c r="GQ2" s="2" t="s">
        <v>2597</v>
      </c>
      <c r="GR2" s="2" t="s">
        <v>2598</v>
      </c>
      <c r="GS2" s="2" t="s">
        <v>2599</v>
      </c>
      <c r="GT2" s="2" t="s">
        <v>2600</v>
      </c>
      <c r="GU2" s="2" t="s">
        <v>2601</v>
      </c>
      <c r="GV2" s="2" t="s">
        <v>2602</v>
      </c>
      <c r="GW2" s="2" t="s">
        <v>2603</v>
      </c>
      <c r="GX2" s="2" t="s">
        <v>2604</v>
      </c>
      <c r="GY2" s="2" t="s">
        <v>2605</v>
      </c>
      <c r="GZ2" s="2" t="s">
        <v>2606</v>
      </c>
      <c r="HA2" s="2" t="s">
        <v>2607</v>
      </c>
      <c r="HB2" s="2" t="s">
        <v>2608</v>
      </c>
      <c r="HC2" s="2" t="s">
        <v>2609</v>
      </c>
      <c r="HD2" s="2" t="s">
        <v>2610</v>
      </c>
      <c r="HE2" s="2" t="s">
        <v>2611</v>
      </c>
      <c r="HF2" s="2" t="s">
        <v>2612</v>
      </c>
      <c r="HG2" s="2" t="s">
        <v>2613</v>
      </c>
      <c r="HH2" s="2" t="s">
        <v>2614</v>
      </c>
      <c r="HI2" s="2" t="s">
        <v>2615</v>
      </c>
      <c r="HJ2" s="2" t="s">
        <v>2616</v>
      </c>
      <c r="HK2" s="2" t="s">
        <v>2586</v>
      </c>
      <c r="HL2" s="2" t="s">
        <v>2587</v>
      </c>
      <c r="HM2" s="2" t="s">
        <v>2588</v>
      </c>
      <c r="HN2" s="2" t="s">
        <v>2589</v>
      </c>
      <c r="HO2" s="2" t="s">
        <v>2590</v>
      </c>
      <c r="HP2" s="2" t="s">
        <v>2591</v>
      </c>
      <c r="HQ2" s="2" t="s">
        <v>2592</v>
      </c>
      <c r="HR2" s="2" t="s">
        <v>2593</v>
      </c>
      <c r="HS2" s="2" t="s">
        <v>2594</v>
      </c>
      <c r="HT2" s="2" t="s">
        <v>2595</v>
      </c>
      <c r="HU2" s="2" t="s">
        <v>2596</v>
      </c>
      <c r="HV2" s="2" t="s">
        <v>2597</v>
      </c>
      <c r="HW2" s="2" t="s">
        <v>2598</v>
      </c>
      <c r="HX2" s="2" t="s">
        <v>2599</v>
      </c>
      <c r="HY2" s="2" t="s">
        <v>2600</v>
      </c>
      <c r="HZ2" s="2" t="s">
        <v>2601</v>
      </c>
      <c r="IA2" s="2" t="s">
        <v>2602</v>
      </c>
      <c r="IB2" s="2" t="s">
        <v>2603</v>
      </c>
      <c r="IC2" s="2" t="s">
        <v>2604</v>
      </c>
      <c r="ID2" s="2" t="s">
        <v>2605</v>
      </c>
      <c r="IE2" s="2" t="s">
        <v>2606</v>
      </c>
      <c r="IF2" s="2" t="s">
        <v>2607</v>
      </c>
      <c r="IG2" s="2" t="s">
        <v>2608</v>
      </c>
      <c r="IH2" s="2" t="s">
        <v>2609</v>
      </c>
      <c r="II2" s="2" t="s">
        <v>2610</v>
      </c>
      <c r="IJ2" s="2" t="s">
        <v>2611</v>
      </c>
      <c r="IK2" s="2" t="s">
        <v>2612</v>
      </c>
      <c r="IL2" s="2" t="s">
        <v>2613</v>
      </c>
      <c r="IM2" s="2" t="s">
        <v>2614</v>
      </c>
      <c r="IN2" s="2" t="s">
        <v>2615</v>
      </c>
      <c r="IO2" s="2" t="s">
        <v>2616</v>
      </c>
    </row>
    <row r="3" spans="1:249" x14ac:dyDescent="0.25">
      <c r="A3" s="1" t="s">
        <v>710</v>
      </c>
      <c r="B3" s="2" t="s">
        <v>927</v>
      </c>
      <c r="C3" s="2" t="s">
        <v>927</v>
      </c>
      <c r="D3" s="2" t="s">
        <v>927</v>
      </c>
      <c r="E3" s="2" t="s">
        <v>927</v>
      </c>
      <c r="F3" s="2" t="s">
        <v>927</v>
      </c>
      <c r="G3" s="2" t="s">
        <v>927</v>
      </c>
      <c r="H3" s="2" t="s">
        <v>927</v>
      </c>
      <c r="I3" s="2" t="s">
        <v>927</v>
      </c>
      <c r="J3" s="2" t="s">
        <v>927</v>
      </c>
      <c r="K3" s="2" t="s">
        <v>927</v>
      </c>
      <c r="L3" s="2" t="s">
        <v>927</v>
      </c>
      <c r="M3" s="2" t="s">
        <v>927</v>
      </c>
      <c r="N3" s="2" t="s">
        <v>927</v>
      </c>
      <c r="O3" s="2" t="s">
        <v>927</v>
      </c>
      <c r="P3" s="2" t="s">
        <v>927</v>
      </c>
      <c r="Q3" s="2" t="s">
        <v>927</v>
      </c>
      <c r="R3" s="2" t="s">
        <v>927</v>
      </c>
      <c r="S3" s="2" t="s">
        <v>927</v>
      </c>
      <c r="T3" s="2" t="s">
        <v>927</v>
      </c>
      <c r="U3" s="2" t="s">
        <v>927</v>
      </c>
      <c r="V3" s="2" t="s">
        <v>927</v>
      </c>
      <c r="W3" s="2" t="s">
        <v>927</v>
      </c>
      <c r="X3" s="2" t="s">
        <v>927</v>
      </c>
      <c r="Y3" s="2" t="s">
        <v>927</v>
      </c>
      <c r="Z3" s="2" t="s">
        <v>927</v>
      </c>
      <c r="AA3" s="2" t="s">
        <v>927</v>
      </c>
      <c r="AB3" s="2" t="s">
        <v>927</v>
      </c>
      <c r="AC3" s="2" t="s">
        <v>927</v>
      </c>
      <c r="AD3" s="2" t="s">
        <v>927</v>
      </c>
      <c r="AE3" s="2" t="s">
        <v>927</v>
      </c>
      <c r="AF3" s="2" t="s">
        <v>927</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2011</v>
      </c>
      <c r="BM3" s="2" t="s">
        <v>2011</v>
      </c>
      <c r="BN3" s="2" t="s">
        <v>2011</v>
      </c>
      <c r="BO3" s="2" t="s">
        <v>2011</v>
      </c>
      <c r="BP3" s="2" t="s">
        <v>2011</v>
      </c>
      <c r="BQ3" s="2" t="s">
        <v>2011</v>
      </c>
      <c r="BR3" s="2" t="s">
        <v>2011</v>
      </c>
      <c r="BS3" s="2" t="s">
        <v>2011</v>
      </c>
      <c r="BT3" s="2" t="s">
        <v>2011</v>
      </c>
      <c r="BU3" s="2" t="s">
        <v>2011</v>
      </c>
      <c r="BV3" s="2" t="s">
        <v>2011</v>
      </c>
      <c r="BW3" s="2" t="s">
        <v>2011</v>
      </c>
      <c r="BX3" s="2" t="s">
        <v>2011</v>
      </c>
      <c r="BY3" s="2" t="s">
        <v>2011</v>
      </c>
      <c r="BZ3" s="2" t="s">
        <v>2011</v>
      </c>
      <c r="CA3" s="2" t="s">
        <v>2011</v>
      </c>
      <c r="CB3" s="2" t="s">
        <v>2011</v>
      </c>
      <c r="CC3" s="2" t="s">
        <v>2011</v>
      </c>
      <c r="CD3" s="2" t="s">
        <v>2011</v>
      </c>
      <c r="CE3" s="2" t="s">
        <v>2011</v>
      </c>
      <c r="CF3" s="2" t="s">
        <v>2011</v>
      </c>
      <c r="CG3" s="2" t="s">
        <v>2011</v>
      </c>
      <c r="CH3" s="2" t="s">
        <v>2011</v>
      </c>
      <c r="CI3" s="2" t="s">
        <v>2011</v>
      </c>
      <c r="CJ3" s="2" t="s">
        <v>2011</v>
      </c>
      <c r="CK3" s="2" t="s">
        <v>2011</v>
      </c>
      <c r="CL3" s="2" t="s">
        <v>2011</v>
      </c>
      <c r="CM3" s="2" t="s">
        <v>2011</v>
      </c>
      <c r="CN3" s="2" t="s">
        <v>2011</v>
      </c>
      <c r="CO3" s="2" t="s">
        <v>2011</v>
      </c>
      <c r="CP3" s="2" t="s">
        <v>2011</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2011</v>
      </c>
      <c r="DW3" s="2" t="s">
        <v>2011</v>
      </c>
      <c r="DX3" s="2" t="s">
        <v>2011</v>
      </c>
      <c r="DY3" s="2" t="s">
        <v>2011</v>
      </c>
      <c r="DZ3" s="2" t="s">
        <v>2011</v>
      </c>
      <c r="EA3" s="2" t="s">
        <v>2011</v>
      </c>
      <c r="EB3" s="2" t="s">
        <v>2011</v>
      </c>
      <c r="EC3" s="2" t="s">
        <v>2011</v>
      </c>
      <c r="ED3" s="2" t="s">
        <v>2011</v>
      </c>
      <c r="EE3" s="2" t="s">
        <v>2011</v>
      </c>
      <c r="EF3" s="2" t="s">
        <v>2011</v>
      </c>
      <c r="EG3" s="2" t="s">
        <v>2011</v>
      </c>
      <c r="EH3" s="2" t="s">
        <v>2011</v>
      </c>
      <c r="EI3" s="2" t="s">
        <v>2011</v>
      </c>
      <c r="EJ3" s="2" t="s">
        <v>2011</v>
      </c>
      <c r="EK3" s="2" t="s">
        <v>2011</v>
      </c>
      <c r="EL3" s="2" t="s">
        <v>2011</v>
      </c>
      <c r="EM3" s="2" t="s">
        <v>2011</v>
      </c>
      <c r="EN3" s="2" t="s">
        <v>2011</v>
      </c>
      <c r="EO3" s="2" t="s">
        <v>2011</v>
      </c>
      <c r="EP3" s="2" t="s">
        <v>2011</v>
      </c>
      <c r="EQ3" s="2" t="s">
        <v>2011</v>
      </c>
      <c r="ER3" s="2" t="s">
        <v>2011</v>
      </c>
      <c r="ES3" s="2" t="s">
        <v>2011</v>
      </c>
      <c r="ET3" s="2" t="s">
        <v>2011</v>
      </c>
      <c r="EU3" s="2" t="s">
        <v>2011</v>
      </c>
      <c r="EV3" s="2" t="s">
        <v>2011</v>
      </c>
      <c r="EW3" s="2" t="s">
        <v>2011</v>
      </c>
      <c r="EX3" s="2" t="s">
        <v>2011</v>
      </c>
      <c r="EY3" s="2" t="s">
        <v>2011</v>
      </c>
      <c r="EZ3" s="2" t="s">
        <v>2011</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2011</v>
      </c>
      <c r="GG3" s="2" t="s">
        <v>2011</v>
      </c>
      <c r="GH3" s="2" t="s">
        <v>2011</v>
      </c>
      <c r="GI3" s="2" t="s">
        <v>2011</v>
      </c>
      <c r="GJ3" s="2" t="s">
        <v>2011</v>
      </c>
      <c r="GK3" s="2" t="s">
        <v>2011</v>
      </c>
      <c r="GL3" s="2" t="s">
        <v>2011</v>
      </c>
      <c r="GM3" s="2" t="s">
        <v>2011</v>
      </c>
      <c r="GN3" s="2" t="s">
        <v>2011</v>
      </c>
      <c r="GO3" s="2" t="s">
        <v>2011</v>
      </c>
      <c r="GP3" s="2" t="s">
        <v>2011</v>
      </c>
      <c r="GQ3" s="2" t="s">
        <v>2011</v>
      </c>
      <c r="GR3" s="2" t="s">
        <v>2011</v>
      </c>
      <c r="GS3" s="2" t="s">
        <v>2011</v>
      </c>
      <c r="GT3" s="2" t="s">
        <v>2011</v>
      </c>
      <c r="GU3" s="2" t="s">
        <v>2011</v>
      </c>
      <c r="GV3" s="2" t="s">
        <v>2011</v>
      </c>
      <c r="GW3" s="2" t="s">
        <v>2011</v>
      </c>
      <c r="GX3" s="2" t="s">
        <v>2011</v>
      </c>
      <c r="GY3" s="2" t="s">
        <v>2011</v>
      </c>
      <c r="GZ3" s="2" t="s">
        <v>2011</v>
      </c>
      <c r="HA3" s="2" t="s">
        <v>2011</v>
      </c>
      <c r="HB3" s="2" t="s">
        <v>2011</v>
      </c>
      <c r="HC3" s="2" t="s">
        <v>2011</v>
      </c>
      <c r="HD3" s="2" t="s">
        <v>2011</v>
      </c>
      <c r="HE3" s="2" t="s">
        <v>2011</v>
      </c>
      <c r="HF3" s="2" t="s">
        <v>2011</v>
      </c>
      <c r="HG3" s="2" t="s">
        <v>2011</v>
      </c>
      <c r="HH3" s="2" t="s">
        <v>2011</v>
      </c>
      <c r="HI3" s="2" t="s">
        <v>2011</v>
      </c>
      <c r="HJ3" s="2" t="s">
        <v>2011</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row>
    <row r="4" spans="1:249" x14ac:dyDescent="0.25">
      <c r="B4" s="2" t="s">
        <v>2617</v>
      </c>
      <c r="C4" s="2" t="s">
        <v>2618</v>
      </c>
      <c r="D4" s="2" t="s">
        <v>2619</v>
      </c>
      <c r="E4" s="2" t="s">
        <v>2620</v>
      </c>
      <c r="F4" s="2" t="s">
        <v>2621</v>
      </c>
      <c r="G4" s="2" t="s">
        <v>2622</v>
      </c>
      <c r="H4" s="2" t="s">
        <v>2623</v>
      </c>
      <c r="I4" s="2" t="s">
        <v>2624</v>
      </c>
      <c r="J4" s="2" t="s">
        <v>2625</v>
      </c>
      <c r="K4" s="2" t="s">
        <v>2626</v>
      </c>
      <c r="L4" s="2" t="s">
        <v>2627</v>
      </c>
      <c r="M4" s="2" t="s">
        <v>2628</v>
      </c>
      <c r="N4" s="2" t="s">
        <v>2629</v>
      </c>
      <c r="O4" s="2" t="s">
        <v>2630</v>
      </c>
      <c r="P4" s="2" t="s">
        <v>2631</v>
      </c>
      <c r="Q4" s="2" t="s">
        <v>2632</v>
      </c>
      <c r="R4" s="2" t="s">
        <v>2633</v>
      </c>
      <c r="S4" s="2" t="s">
        <v>2634</v>
      </c>
      <c r="T4" s="2" t="s">
        <v>2635</v>
      </c>
      <c r="U4" s="2" t="s">
        <v>2636</v>
      </c>
      <c r="V4" s="2" t="s">
        <v>2637</v>
      </c>
      <c r="W4" s="2" t="s">
        <v>2638</v>
      </c>
      <c r="X4" s="2" t="s">
        <v>2639</v>
      </c>
      <c r="Y4" s="2" t="s">
        <v>2640</v>
      </c>
      <c r="Z4" s="2" t="s">
        <v>2641</v>
      </c>
      <c r="AA4" s="2" t="s">
        <v>2642</v>
      </c>
      <c r="AB4" s="2" t="s">
        <v>2643</v>
      </c>
      <c r="AC4" s="2" t="s">
        <v>2644</v>
      </c>
      <c r="AD4" s="2" t="s">
        <v>2645</v>
      </c>
      <c r="AE4" s="2" t="s">
        <v>2646</v>
      </c>
      <c r="AF4" s="2" t="s">
        <v>2647</v>
      </c>
      <c r="AG4" s="2" t="s">
        <v>2648</v>
      </c>
      <c r="AH4" s="2" t="s">
        <v>2649</v>
      </c>
      <c r="AI4" s="2" t="s">
        <v>2650</v>
      </c>
      <c r="AJ4" s="2" t="s">
        <v>2651</v>
      </c>
      <c r="AK4" s="2" t="s">
        <v>2652</v>
      </c>
      <c r="AL4" s="2" t="s">
        <v>2653</v>
      </c>
      <c r="AM4" s="2" t="s">
        <v>2654</v>
      </c>
      <c r="AN4" s="2" t="s">
        <v>2655</v>
      </c>
      <c r="AO4" s="2" t="s">
        <v>2656</v>
      </c>
      <c r="AP4" s="2" t="s">
        <v>2657</v>
      </c>
      <c r="AQ4" s="2" t="s">
        <v>2658</v>
      </c>
      <c r="AR4" s="2" t="s">
        <v>2659</v>
      </c>
      <c r="AS4" s="2" t="s">
        <v>2660</v>
      </c>
      <c r="AT4" s="2" t="s">
        <v>2661</v>
      </c>
      <c r="AU4" s="2" t="s">
        <v>2662</v>
      </c>
      <c r="AV4" s="2" t="s">
        <v>2663</v>
      </c>
      <c r="AW4" s="2" t="s">
        <v>2664</v>
      </c>
      <c r="AX4" s="2" t="s">
        <v>2665</v>
      </c>
      <c r="AY4" s="2" t="s">
        <v>2666</v>
      </c>
      <c r="AZ4" s="2" t="s">
        <v>2667</v>
      </c>
      <c r="BA4" s="2" t="s">
        <v>2668</v>
      </c>
      <c r="BB4" s="2" t="s">
        <v>2669</v>
      </c>
      <c r="BC4" s="2" t="s">
        <v>2670</v>
      </c>
      <c r="BD4" s="2" t="s">
        <v>2671</v>
      </c>
      <c r="BE4" s="2" t="s">
        <v>2672</v>
      </c>
      <c r="BF4" s="2" t="s">
        <v>2673</v>
      </c>
      <c r="BG4" s="2" t="s">
        <v>2674</v>
      </c>
      <c r="BH4" s="2" t="s">
        <v>2675</v>
      </c>
      <c r="BI4" s="2" t="s">
        <v>2676</v>
      </c>
      <c r="BJ4" s="2" t="s">
        <v>2677</v>
      </c>
      <c r="BK4" s="2" t="s">
        <v>2678</v>
      </c>
      <c r="BL4" s="2" t="s">
        <v>2679</v>
      </c>
      <c r="BM4" s="2" t="s">
        <v>2680</v>
      </c>
      <c r="BN4" s="2" t="s">
        <v>2681</v>
      </c>
      <c r="BO4" s="2" t="s">
        <v>2682</v>
      </c>
      <c r="BP4" s="2" t="s">
        <v>2683</v>
      </c>
      <c r="BQ4" s="2" t="s">
        <v>2684</v>
      </c>
      <c r="BR4" s="2" t="s">
        <v>2685</v>
      </c>
      <c r="BS4" s="2" t="s">
        <v>2686</v>
      </c>
      <c r="BT4" s="2" t="s">
        <v>2687</v>
      </c>
      <c r="BU4" s="2" t="s">
        <v>2688</v>
      </c>
      <c r="BV4" s="2" t="s">
        <v>2689</v>
      </c>
      <c r="BW4" s="2" t="s">
        <v>2690</v>
      </c>
      <c r="BX4" s="2" t="s">
        <v>2691</v>
      </c>
      <c r="BY4" s="2" t="s">
        <v>2692</v>
      </c>
      <c r="BZ4" s="2" t="s">
        <v>2693</v>
      </c>
      <c r="CA4" s="2" t="s">
        <v>2694</v>
      </c>
      <c r="CB4" s="2" t="s">
        <v>2695</v>
      </c>
      <c r="CC4" s="2" t="s">
        <v>2696</v>
      </c>
      <c r="CD4" s="2" t="s">
        <v>2697</v>
      </c>
      <c r="CE4" s="2" t="s">
        <v>2698</v>
      </c>
      <c r="CF4" s="2" t="s">
        <v>2699</v>
      </c>
      <c r="CG4" s="2" t="s">
        <v>2700</v>
      </c>
      <c r="CH4" s="2" t="s">
        <v>2701</v>
      </c>
      <c r="CI4" s="2" t="s">
        <v>2702</v>
      </c>
      <c r="CJ4" s="2" t="s">
        <v>2703</v>
      </c>
      <c r="CK4" s="2" t="s">
        <v>2704</v>
      </c>
      <c r="CL4" s="2" t="s">
        <v>2705</v>
      </c>
      <c r="CM4" s="2" t="s">
        <v>2706</v>
      </c>
      <c r="CN4" s="2" t="s">
        <v>2707</v>
      </c>
      <c r="CO4" s="2" t="s">
        <v>2708</v>
      </c>
      <c r="CP4" s="2" t="s">
        <v>2709</v>
      </c>
      <c r="CQ4" s="2" t="s">
        <v>2710</v>
      </c>
      <c r="CR4" s="2" t="s">
        <v>2711</v>
      </c>
      <c r="CS4" s="2" t="s">
        <v>2712</v>
      </c>
      <c r="CT4" s="2" t="s">
        <v>2713</v>
      </c>
      <c r="CU4" s="2" t="s">
        <v>2714</v>
      </c>
      <c r="CV4" s="2" t="s">
        <v>2715</v>
      </c>
      <c r="CW4" s="2" t="s">
        <v>2716</v>
      </c>
      <c r="CX4" s="2" t="s">
        <v>2717</v>
      </c>
      <c r="CY4" s="2" t="s">
        <v>2718</v>
      </c>
      <c r="CZ4" s="2" t="s">
        <v>2719</v>
      </c>
      <c r="DA4" s="2" t="s">
        <v>2720</v>
      </c>
      <c r="DB4" s="2" t="s">
        <v>2721</v>
      </c>
      <c r="DC4" s="2" t="s">
        <v>2722</v>
      </c>
      <c r="DD4" s="2" t="s">
        <v>2723</v>
      </c>
      <c r="DE4" s="2" t="s">
        <v>2724</v>
      </c>
      <c r="DF4" s="2" t="s">
        <v>2725</v>
      </c>
      <c r="DG4" s="2" t="s">
        <v>2726</v>
      </c>
      <c r="DH4" s="2" t="s">
        <v>2727</v>
      </c>
      <c r="DI4" s="2" t="s">
        <v>2728</v>
      </c>
      <c r="DJ4" s="2" t="s">
        <v>2729</v>
      </c>
      <c r="DK4" s="2" t="s">
        <v>2730</v>
      </c>
      <c r="DL4" s="2" t="s">
        <v>2731</v>
      </c>
      <c r="DM4" s="2" t="s">
        <v>2732</v>
      </c>
      <c r="DN4" s="2" t="s">
        <v>2733</v>
      </c>
      <c r="DO4" s="2" t="s">
        <v>2734</v>
      </c>
      <c r="DP4" s="2" t="s">
        <v>2735</v>
      </c>
      <c r="DQ4" s="2" t="s">
        <v>2736</v>
      </c>
      <c r="DR4" s="2" t="s">
        <v>2737</v>
      </c>
      <c r="DS4" s="2" t="s">
        <v>2738</v>
      </c>
      <c r="DT4" s="2" t="s">
        <v>2739</v>
      </c>
      <c r="DU4" s="2" t="s">
        <v>2740</v>
      </c>
      <c r="DV4" s="2" t="s">
        <v>2741</v>
      </c>
      <c r="DW4" s="2" t="s">
        <v>2742</v>
      </c>
      <c r="DX4" s="2" t="s">
        <v>2743</v>
      </c>
      <c r="DY4" s="2" t="s">
        <v>2744</v>
      </c>
      <c r="DZ4" s="2" t="s">
        <v>2745</v>
      </c>
      <c r="EA4" s="2" t="s">
        <v>2746</v>
      </c>
      <c r="EB4" s="2" t="s">
        <v>2747</v>
      </c>
      <c r="EC4" s="2" t="s">
        <v>2748</v>
      </c>
      <c r="ED4" s="2" t="s">
        <v>2749</v>
      </c>
      <c r="EE4" s="2" t="s">
        <v>2750</v>
      </c>
      <c r="EF4" s="2" t="s">
        <v>2751</v>
      </c>
      <c r="EG4" s="2" t="s">
        <v>2752</v>
      </c>
      <c r="EH4" s="2" t="s">
        <v>2753</v>
      </c>
      <c r="EI4" s="2" t="s">
        <v>2754</v>
      </c>
      <c r="EJ4" s="2" t="s">
        <v>2755</v>
      </c>
      <c r="EK4" s="2" t="s">
        <v>2756</v>
      </c>
      <c r="EL4" s="2" t="s">
        <v>2757</v>
      </c>
      <c r="EM4" s="2" t="s">
        <v>2758</v>
      </c>
      <c r="EN4" s="2" t="s">
        <v>2759</v>
      </c>
      <c r="EO4" s="2" t="s">
        <v>2760</v>
      </c>
      <c r="EP4" s="2" t="s">
        <v>2761</v>
      </c>
      <c r="EQ4" s="2" t="s">
        <v>2762</v>
      </c>
      <c r="ER4" s="2" t="s">
        <v>2763</v>
      </c>
      <c r="ES4" s="2" t="s">
        <v>2764</v>
      </c>
      <c r="ET4" s="2" t="s">
        <v>2765</v>
      </c>
      <c r="EU4" s="2" t="s">
        <v>2766</v>
      </c>
      <c r="EV4" s="2" t="s">
        <v>2767</v>
      </c>
      <c r="EW4" s="2" t="s">
        <v>2768</v>
      </c>
      <c r="EX4" s="2" t="s">
        <v>2769</v>
      </c>
      <c r="EY4" s="2" t="s">
        <v>2770</v>
      </c>
      <c r="EZ4" s="2" t="s">
        <v>2771</v>
      </c>
      <c r="FA4" s="2" t="s">
        <v>2772</v>
      </c>
      <c r="FB4" s="2" t="s">
        <v>2773</v>
      </c>
      <c r="FC4" s="2" t="s">
        <v>2774</v>
      </c>
      <c r="FD4" s="2" t="s">
        <v>2775</v>
      </c>
      <c r="FE4" s="2" t="s">
        <v>2776</v>
      </c>
      <c r="FF4" s="2" t="s">
        <v>2777</v>
      </c>
      <c r="FG4" s="2" t="s">
        <v>2778</v>
      </c>
      <c r="FH4" s="2" t="s">
        <v>2779</v>
      </c>
      <c r="FI4" s="2" t="s">
        <v>2780</v>
      </c>
      <c r="FJ4" s="2" t="s">
        <v>2781</v>
      </c>
      <c r="FK4" s="2" t="s">
        <v>2782</v>
      </c>
      <c r="FL4" s="2" t="s">
        <v>2783</v>
      </c>
      <c r="FM4" s="2" t="s">
        <v>2784</v>
      </c>
      <c r="FN4" s="2" t="s">
        <v>2785</v>
      </c>
      <c r="FO4" s="2" t="s">
        <v>2786</v>
      </c>
      <c r="FP4" s="2" t="s">
        <v>2787</v>
      </c>
      <c r="FQ4" s="2" t="s">
        <v>2788</v>
      </c>
      <c r="FR4" s="2" t="s">
        <v>2789</v>
      </c>
      <c r="FS4" s="2" t="s">
        <v>2790</v>
      </c>
      <c r="FT4" s="2" t="s">
        <v>2791</v>
      </c>
      <c r="FU4" s="2" t="s">
        <v>2792</v>
      </c>
      <c r="FV4" s="2" t="s">
        <v>2793</v>
      </c>
      <c r="FW4" s="2" t="s">
        <v>2794</v>
      </c>
      <c r="FX4" s="2" t="s">
        <v>2795</v>
      </c>
      <c r="FY4" s="2" t="s">
        <v>2796</v>
      </c>
      <c r="FZ4" s="2" t="s">
        <v>2797</v>
      </c>
      <c r="GA4" s="2" t="s">
        <v>2798</v>
      </c>
      <c r="GB4" s="2" t="s">
        <v>2799</v>
      </c>
      <c r="GC4" s="2" t="s">
        <v>2800</v>
      </c>
      <c r="GD4" s="2" t="s">
        <v>2801</v>
      </c>
      <c r="GE4" s="2" t="s">
        <v>2802</v>
      </c>
      <c r="GF4" s="2" t="s">
        <v>2803</v>
      </c>
      <c r="GG4" s="2" t="s">
        <v>2804</v>
      </c>
      <c r="GH4" s="2" t="s">
        <v>2805</v>
      </c>
      <c r="GI4" s="2" t="s">
        <v>2806</v>
      </c>
      <c r="GJ4" s="2" t="s">
        <v>2807</v>
      </c>
      <c r="GK4" s="2" t="s">
        <v>2808</v>
      </c>
      <c r="GL4" s="2" t="s">
        <v>2809</v>
      </c>
      <c r="GM4" s="2" t="s">
        <v>2810</v>
      </c>
      <c r="GN4" s="2" t="s">
        <v>2811</v>
      </c>
      <c r="GO4" s="2" t="s">
        <v>2812</v>
      </c>
      <c r="GP4" s="2" t="s">
        <v>2813</v>
      </c>
      <c r="GQ4" s="2" t="s">
        <v>2814</v>
      </c>
      <c r="GR4" s="2" t="s">
        <v>2815</v>
      </c>
      <c r="GS4" s="2" t="s">
        <v>2816</v>
      </c>
      <c r="GT4" s="2" t="s">
        <v>2817</v>
      </c>
      <c r="GU4" s="2" t="s">
        <v>2818</v>
      </c>
      <c r="GV4" s="2" t="s">
        <v>2819</v>
      </c>
      <c r="GW4" s="2" t="s">
        <v>2820</v>
      </c>
      <c r="GX4" s="2" t="s">
        <v>2821</v>
      </c>
      <c r="GY4" s="2" t="s">
        <v>2822</v>
      </c>
      <c r="GZ4" s="2" t="s">
        <v>2823</v>
      </c>
      <c r="HA4" s="2" t="s">
        <v>2824</v>
      </c>
      <c r="HB4" s="2" t="s">
        <v>2825</v>
      </c>
      <c r="HC4" s="2" t="s">
        <v>2826</v>
      </c>
      <c r="HD4" s="2" t="s">
        <v>2827</v>
      </c>
      <c r="HE4" s="2" t="s">
        <v>2828</v>
      </c>
      <c r="HF4" s="2" t="s">
        <v>2829</v>
      </c>
      <c r="HG4" s="2" t="s">
        <v>2830</v>
      </c>
      <c r="HH4" s="2" t="s">
        <v>2831</v>
      </c>
      <c r="HI4" s="2" t="s">
        <v>2832</v>
      </c>
      <c r="HJ4" s="2" t="s">
        <v>2833</v>
      </c>
      <c r="HK4" s="2" t="s">
        <v>2834</v>
      </c>
      <c r="HL4" s="2" t="s">
        <v>2835</v>
      </c>
      <c r="HM4" s="2" t="s">
        <v>2836</v>
      </c>
      <c r="HN4" s="2" t="s">
        <v>2837</v>
      </c>
      <c r="HO4" s="2" t="s">
        <v>2838</v>
      </c>
      <c r="HP4" s="2" t="s">
        <v>2839</v>
      </c>
      <c r="HQ4" s="2" t="s">
        <v>2840</v>
      </c>
      <c r="HR4" s="2" t="s">
        <v>2841</v>
      </c>
      <c r="HS4" s="2" t="s">
        <v>2842</v>
      </c>
      <c r="HT4" s="2" t="s">
        <v>2843</v>
      </c>
      <c r="HU4" s="2" t="s">
        <v>2844</v>
      </c>
      <c r="HV4" s="2" t="s">
        <v>2845</v>
      </c>
      <c r="HW4" s="2" t="s">
        <v>2846</v>
      </c>
      <c r="HX4" s="2" t="s">
        <v>2847</v>
      </c>
      <c r="HY4" s="2" t="s">
        <v>2848</v>
      </c>
      <c r="HZ4" s="2" t="s">
        <v>2849</v>
      </c>
      <c r="IA4" s="2" t="s">
        <v>2850</v>
      </c>
      <c r="IB4" s="2" t="s">
        <v>2851</v>
      </c>
      <c r="IC4" s="2" t="s">
        <v>2852</v>
      </c>
      <c r="ID4" s="2" t="s">
        <v>2853</v>
      </c>
      <c r="IE4" s="2" t="s">
        <v>2854</v>
      </c>
      <c r="IF4" s="2" t="s">
        <v>2855</v>
      </c>
      <c r="IG4" s="2" t="s">
        <v>2856</v>
      </c>
      <c r="IH4" s="2" t="s">
        <v>2857</v>
      </c>
      <c r="II4" s="2" t="s">
        <v>2858</v>
      </c>
      <c r="IJ4" s="2" t="s">
        <v>2859</v>
      </c>
      <c r="IK4" s="2" t="s">
        <v>2860</v>
      </c>
      <c r="IL4" s="2" t="s">
        <v>2861</v>
      </c>
      <c r="IM4" s="2" t="s">
        <v>2862</v>
      </c>
      <c r="IN4" s="2" t="s">
        <v>2863</v>
      </c>
      <c r="IO4" s="2" t="s">
        <v>2864</v>
      </c>
    </row>
    <row r="5" spans="1:249" x14ac:dyDescent="0.25">
      <c r="B5" s="10"/>
      <c r="IO5" s="8"/>
    </row>
  </sheetData>
  <dataValidations count="249">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1" width="15.7109375" style="3"/>
    <col min="12" max="12" width="15.7109375" style="7"/>
    <col min="13" max="16384" width="15.7109375" style="1"/>
  </cols>
  <sheetData>
    <row r="1" spans="1:12" ht="60" x14ac:dyDescent="0.25">
      <c r="A1" s="1" t="s">
        <v>451</v>
      </c>
      <c r="B1" s="2" t="s">
        <v>2568</v>
      </c>
      <c r="C1" s="2" t="s">
        <v>2569</v>
      </c>
      <c r="D1" s="2" t="s">
        <v>2570</v>
      </c>
      <c r="E1" s="2" t="s">
        <v>2571</v>
      </c>
      <c r="F1" s="2" t="s">
        <v>2572</v>
      </c>
      <c r="G1" s="2" t="s">
        <v>2573</v>
      </c>
      <c r="H1" s="2" t="s">
        <v>2509</v>
      </c>
      <c r="I1" s="2" t="s">
        <v>2510</v>
      </c>
      <c r="J1" s="2" t="s">
        <v>2511</v>
      </c>
      <c r="K1" s="2" t="s">
        <v>2512</v>
      </c>
      <c r="L1" s="2" t="s">
        <v>2555</v>
      </c>
    </row>
    <row r="2" spans="1:12" ht="90" x14ac:dyDescent="0.25">
      <c r="A2" s="1" t="s">
        <v>454</v>
      </c>
      <c r="B2" s="2" t="s">
        <v>2574</v>
      </c>
      <c r="C2" s="2" t="s">
        <v>2574</v>
      </c>
      <c r="D2" s="2" t="s">
        <v>2574</v>
      </c>
      <c r="E2" s="2" t="s">
        <v>2574</v>
      </c>
      <c r="F2" s="2" t="s">
        <v>2574</v>
      </c>
      <c r="G2" s="2" t="s">
        <v>2574</v>
      </c>
      <c r="H2" s="2" t="s">
        <v>2574</v>
      </c>
      <c r="I2" s="2" t="s">
        <v>2574</v>
      </c>
      <c r="J2" s="2" t="s">
        <v>2574</v>
      </c>
      <c r="K2" s="2" t="s">
        <v>2574</v>
      </c>
      <c r="L2" s="2" t="s">
        <v>2575</v>
      </c>
    </row>
    <row r="3" spans="1:12" x14ac:dyDescent="0.25">
      <c r="A3" s="1" t="s">
        <v>710</v>
      </c>
      <c r="B3" s="2" t="s">
        <v>2011</v>
      </c>
      <c r="C3" s="2" t="s">
        <v>708</v>
      </c>
      <c r="D3" s="2" t="s">
        <v>708</v>
      </c>
      <c r="E3" s="2" t="s">
        <v>708</v>
      </c>
      <c r="F3" s="2" t="s">
        <v>708</v>
      </c>
      <c r="G3" s="2" t="s">
        <v>708</v>
      </c>
      <c r="H3" s="2" t="s">
        <v>708</v>
      </c>
      <c r="I3" s="2" t="s">
        <v>708</v>
      </c>
      <c r="J3" s="2" t="s">
        <v>708</v>
      </c>
      <c r="K3" s="2" t="s">
        <v>708</v>
      </c>
      <c r="L3" s="2" t="s">
        <v>2567</v>
      </c>
    </row>
    <row r="4" spans="1:12" x14ac:dyDescent="0.25">
      <c r="B4" s="2" t="s">
        <v>2576</v>
      </c>
      <c r="C4" s="2" t="s">
        <v>2577</v>
      </c>
      <c r="D4" s="2" t="s">
        <v>2578</v>
      </c>
      <c r="E4" s="2" t="s">
        <v>2579</v>
      </c>
      <c r="F4" s="2" t="s">
        <v>2580</v>
      </c>
      <c r="G4" s="2" t="s">
        <v>2581</v>
      </c>
      <c r="H4" s="2" t="s">
        <v>2582</v>
      </c>
      <c r="I4" s="2" t="s">
        <v>2583</v>
      </c>
      <c r="J4" s="2" t="s">
        <v>2584</v>
      </c>
      <c r="K4" s="2" t="s">
        <v>2585</v>
      </c>
      <c r="L4" s="2" t="s">
        <v>2566</v>
      </c>
    </row>
    <row r="5" spans="1:12" x14ac:dyDescent="0.25">
      <c r="B5" s="15"/>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S_27_01_01_23_Issuer_country_country_of_residenceZC1309</formula1>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3"/>
    <col min="5" max="5" width="15.7109375" style="3"/>
    <col min="6" max="6" width="15.7109375" style="13"/>
    <col min="7" max="7" width="15.7109375" style="3"/>
    <col min="8" max="8" width="15.7109375" style="13"/>
    <col min="9" max="9" width="15.7109375" style="3"/>
    <col min="10" max="10" width="15.7109375" style="7"/>
    <col min="11" max="16384" width="15.7109375" style="1"/>
  </cols>
  <sheetData>
    <row r="1" spans="1:10" ht="60" x14ac:dyDescent="0.25">
      <c r="A1" s="1" t="s">
        <v>451</v>
      </c>
      <c r="B1" s="2" t="s">
        <v>2540</v>
      </c>
      <c r="C1" s="2" t="s">
        <v>2549</v>
      </c>
      <c r="D1" s="2" t="s">
        <v>2550</v>
      </c>
      <c r="E1" s="2" t="s">
        <v>2551</v>
      </c>
      <c r="F1" s="2" t="s">
        <v>2552</v>
      </c>
      <c r="G1" s="2" t="s">
        <v>2553</v>
      </c>
      <c r="H1" s="2" t="s">
        <v>2554</v>
      </c>
      <c r="I1" s="2" t="s">
        <v>2509</v>
      </c>
      <c r="J1" s="2" t="s">
        <v>2555</v>
      </c>
    </row>
    <row r="2" spans="1:10" ht="60" x14ac:dyDescent="0.25">
      <c r="A2" s="1" t="s">
        <v>454</v>
      </c>
      <c r="B2" s="2" t="s">
        <v>2556</v>
      </c>
      <c r="C2" s="2" t="s">
        <v>2556</v>
      </c>
      <c r="D2" s="2" t="s">
        <v>2556</v>
      </c>
      <c r="E2" s="2" t="s">
        <v>2556</v>
      </c>
      <c r="F2" s="2" t="s">
        <v>2556</v>
      </c>
      <c r="G2" s="2" t="s">
        <v>2556</v>
      </c>
      <c r="H2" s="2" t="s">
        <v>2556</v>
      </c>
      <c r="I2" s="2" t="s">
        <v>2556</v>
      </c>
      <c r="J2" s="2" t="s">
        <v>2557</v>
      </c>
    </row>
    <row r="3" spans="1:10" x14ac:dyDescent="0.25">
      <c r="A3" s="1" t="s">
        <v>710</v>
      </c>
      <c r="B3" s="2" t="s">
        <v>927</v>
      </c>
      <c r="C3" s="2" t="s">
        <v>708</v>
      </c>
      <c r="D3" s="2" t="s">
        <v>2011</v>
      </c>
      <c r="E3" s="2" t="s">
        <v>708</v>
      </c>
      <c r="F3" s="2" t="s">
        <v>2011</v>
      </c>
      <c r="G3" s="2" t="s">
        <v>708</v>
      </c>
      <c r="H3" s="2" t="s">
        <v>2011</v>
      </c>
      <c r="I3" s="2" t="s">
        <v>708</v>
      </c>
      <c r="J3" s="2" t="s">
        <v>2567</v>
      </c>
    </row>
    <row r="4" spans="1:10" x14ac:dyDescent="0.25">
      <c r="B4" s="2" t="s">
        <v>2558</v>
      </c>
      <c r="C4" s="2" t="s">
        <v>2559</v>
      </c>
      <c r="D4" s="2" t="s">
        <v>2560</v>
      </c>
      <c r="E4" s="2" t="s">
        <v>2561</v>
      </c>
      <c r="F4" s="2" t="s">
        <v>2562</v>
      </c>
      <c r="G4" s="2" t="s">
        <v>2563</v>
      </c>
      <c r="H4" s="2" t="s">
        <v>2564</v>
      </c>
      <c r="I4" s="2" t="s">
        <v>2565</v>
      </c>
      <c r="J4" s="2" t="s">
        <v>2566</v>
      </c>
    </row>
    <row r="5" spans="1:10" x14ac:dyDescent="0.25">
      <c r="B5" s="10"/>
      <c r="J5" s="6"/>
    </row>
  </sheetData>
  <dataValidations count="10">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S_27_01_01_24_Issuer_country_country_of_residenceZC1419</formula1>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3"/>
    <col min="7" max="7" width="15.7109375" style="9"/>
    <col min="8" max="16384" width="15.7109375" style="1"/>
  </cols>
  <sheetData>
    <row r="1" spans="1:7" ht="60" x14ac:dyDescent="0.25">
      <c r="A1" s="1" t="s">
        <v>451</v>
      </c>
      <c r="B1" s="2" t="s">
        <v>2540</v>
      </c>
      <c r="C1" s="2" t="s">
        <v>2541</v>
      </c>
      <c r="D1" s="2" t="s">
        <v>2509</v>
      </c>
      <c r="E1" s="2" t="s">
        <v>2510</v>
      </c>
      <c r="F1" s="2" t="s">
        <v>2511</v>
      </c>
      <c r="G1" s="2" t="s">
        <v>2512</v>
      </c>
    </row>
    <row r="2" spans="1:7" ht="30" x14ac:dyDescent="0.25">
      <c r="A2" s="1" t="s">
        <v>454</v>
      </c>
      <c r="B2" s="2" t="s">
        <v>2542</v>
      </c>
      <c r="C2" s="2" t="s">
        <v>2542</v>
      </c>
      <c r="D2" s="2" t="s">
        <v>2542</v>
      </c>
      <c r="E2" s="2" t="s">
        <v>2542</v>
      </c>
      <c r="F2" s="2" t="s">
        <v>2542</v>
      </c>
      <c r="G2" s="2" t="s">
        <v>2542</v>
      </c>
    </row>
    <row r="3" spans="1:7" x14ac:dyDescent="0.25">
      <c r="A3" s="1" t="s">
        <v>710</v>
      </c>
      <c r="B3" s="2" t="s">
        <v>927</v>
      </c>
      <c r="C3" s="2" t="s">
        <v>708</v>
      </c>
      <c r="D3" s="2" t="s">
        <v>708</v>
      </c>
      <c r="E3" s="2" t="s">
        <v>708</v>
      </c>
      <c r="F3" s="2" t="s">
        <v>708</v>
      </c>
      <c r="G3" s="2" t="s">
        <v>708</v>
      </c>
    </row>
    <row r="4" spans="1:7" x14ac:dyDescent="0.25">
      <c r="B4" s="2" t="s">
        <v>2543</v>
      </c>
      <c r="C4" s="2" t="s">
        <v>2544</v>
      </c>
      <c r="D4" s="2" t="s">
        <v>2545</v>
      </c>
      <c r="E4" s="2" t="s">
        <v>2546</v>
      </c>
      <c r="F4" s="2" t="s">
        <v>2547</v>
      </c>
      <c r="G4" s="2" t="s">
        <v>2548</v>
      </c>
    </row>
    <row r="5" spans="1:7" x14ac:dyDescent="0.25">
      <c r="B5" s="10"/>
      <c r="G5" s="8"/>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9"/>
    <col min="10" max="16384" width="15.7109375" style="1"/>
  </cols>
  <sheetData>
    <row r="1" spans="1:9" ht="60" x14ac:dyDescent="0.25">
      <c r="A1" s="1" t="s">
        <v>451</v>
      </c>
      <c r="B1" s="2" t="s">
        <v>2509</v>
      </c>
      <c r="C1" s="2" t="s">
        <v>2509</v>
      </c>
      <c r="D1" s="2" t="s">
        <v>2509</v>
      </c>
      <c r="E1" s="2" t="s">
        <v>2510</v>
      </c>
      <c r="F1" s="2" t="s">
        <v>2511</v>
      </c>
      <c r="G1" s="2" t="s">
        <v>2512</v>
      </c>
      <c r="H1" s="2" t="s">
        <v>2512</v>
      </c>
      <c r="I1" s="2" t="s">
        <v>2512</v>
      </c>
    </row>
    <row r="2" spans="1:9" ht="90" x14ac:dyDescent="0.25">
      <c r="A2" s="1" t="s">
        <v>454</v>
      </c>
      <c r="B2" s="2" t="s">
        <v>2516</v>
      </c>
      <c r="C2" s="2" t="s">
        <v>2517</v>
      </c>
      <c r="D2" s="2" t="s">
        <v>2518</v>
      </c>
      <c r="E2" s="2" t="s">
        <v>2516</v>
      </c>
      <c r="F2" s="2" t="s">
        <v>2516</v>
      </c>
      <c r="G2" s="2" t="s">
        <v>2516</v>
      </c>
      <c r="H2" s="2" t="s">
        <v>2517</v>
      </c>
      <c r="I2" s="2" t="s">
        <v>2518</v>
      </c>
    </row>
    <row r="3" spans="1:9" x14ac:dyDescent="0.25">
      <c r="A3" s="1" t="s">
        <v>710</v>
      </c>
      <c r="B3" s="2" t="s">
        <v>708</v>
      </c>
      <c r="C3" s="2" t="s">
        <v>708</v>
      </c>
      <c r="D3" s="2" t="s">
        <v>708</v>
      </c>
      <c r="E3" s="2" t="s">
        <v>708</v>
      </c>
      <c r="F3" s="2" t="s">
        <v>708</v>
      </c>
      <c r="G3" s="2" t="s">
        <v>708</v>
      </c>
      <c r="H3" s="2" t="s">
        <v>708</v>
      </c>
      <c r="I3" s="2" t="s">
        <v>708</v>
      </c>
    </row>
    <row r="4" spans="1:9" x14ac:dyDescent="0.25">
      <c r="B4" s="2" t="s">
        <v>2522</v>
      </c>
      <c r="C4" s="2" t="s">
        <v>2523</v>
      </c>
      <c r="D4" s="2" t="s">
        <v>2524</v>
      </c>
      <c r="E4" s="2" t="s">
        <v>2525</v>
      </c>
      <c r="F4" s="2" t="s">
        <v>2526</v>
      </c>
      <c r="G4" s="2" t="s">
        <v>2527</v>
      </c>
      <c r="H4" s="2" t="s">
        <v>2528</v>
      </c>
      <c r="I4" s="2" t="s">
        <v>2529</v>
      </c>
    </row>
    <row r="5" spans="1:9" x14ac:dyDescent="0.25">
      <c r="B5" s="4"/>
      <c r="I5" s="8"/>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30" x14ac:dyDescent="0.25">
      <c r="A1" s="1" t="s">
        <v>451</v>
      </c>
      <c r="B1" s="2" t="s">
        <v>309</v>
      </c>
    </row>
    <row r="2" spans="1:2" x14ac:dyDescent="0.25">
      <c r="A2" s="1" t="s">
        <v>454</v>
      </c>
      <c r="B2" s="2" t="s">
        <v>5886</v>
      </c>
    </row>
    <row r="3" spans="1:2" x14ac:dyDescent="0.25">
      <c r="A3" s="1" t="s">
        <v>710</v>
      </c>
      <c r="B3" s="2" t="s">
        <v>708</v>
      </c>
    </row>
    <row r="4" spans="1:2" x14ac:dyDescent="0.25">
      <c r="B4" s="2" t="s">
        <v>2416</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9"/>
    <col min="34" max="16384" width="15.7109375" style="1"/>
  </cols>
  <sheetData>
    <row r="1" spans="1:33" ht="90" x14ac:dyDescent="0.25">
      <c r="A1" s="1" t="s">
        <v>451</v>
      </c>
      <c r="B1" s="2" t="s">
        <v>5857</v>
      </c>
      <c r="C1" s="2" t="s">
        <v>5857</v>
      </c>
      <c r="D1" s="2" t="s">
        <v>5857</v>
      </c>
      <c r="E1" s="2" t="s">
        <v>5857</v>
      </c>
      <c r="F1" s="2" t="s">
        <v>5857</v>
      </c>
      <c r="G1" s="2" t="s">
        <v>5857</v>
      </c>
      <c r="H1" s="2" t="s">
        <v>5857</v>
      </c>
      <c r="I1" s="2" t="s">
        <v>5857</v>
      </c>
      <c r="J1" s="2" t="s">
        <v>5857</v>
      </c>
      <c r="K1" s="2" t="s">
        <v>5857</v>
      </c>
      <c r="L1" s="2" t="s">
        <v>5857</v>
      </c>
      <c r="M1" s="2" t="s">
        <v>5857</v>
      </c>
      <c r="N1" s="2" t="s">
        <v>5857</v>
      </c>
      <c r="O1" s="2" t="s">
        <v>5857</v>
      </c>
      <c r="P1" s="2" t="s">
        <v>5857</v>
      </c>
      <c r="Q1" s="2" t="s">
        <v>5857</v>
      </c>
      <c r="R1" s="2" t="s">
        <v>5870</v>
      </c>
      <c r="S1" s="2" t="s">
        <v>5870</v>
      </c>
      <c r="T1" s="2" t="s">
        <v>5870</v>
      </c>
      <c r="U1" s="2" t="s">
        <v>5870</v>
      </c>
      <c r="V1" s="2" t="s">
        <v>5870</v>
      </c>
      <c r="W1" s="2" t="s">
        <v>5870</v>
      </c>
      <c r="X1" s="2" t="s">
        <v>5870</v>
      </c>
      <c r="Y1" s="2" t="s">
        <v>5870</v>
      </c>
      <c r="Z1" s="2" t="s">
        <v>5870</v>
      </c>
      <c r="AA1" s="2" t="s">
        <v>5870</v>
      </c>
      <c r="AB1" s="2" t="s">
        <v>5870</v>
      </c>
      <c r="AC1" s="2" t="s">
        <v>5870</v>
      </c>
      <c r="AD1" s="2" t="s">
        <v>5870</v>
      </c>
      <c r="AE1" s="2" t="s">
        <v>5870</v>
      </c>
      <c r="AF1" s="2" t="s">
        <v>5870</v>
      </c>
      <c r="AG1" s="2" t="s">
        <v>5870</v>
      </c>
    </row>
    <row r="2" spans="1:33" ht="90" x14ac:dyDescent="0.25">
      <c r="A2" s="1" t="s">
        <v>454</v>
      </c>
      <c r="B2" s="2" t="s">
        <v>5871</v>
      </c>
      <c r="C2" s="2" t="s">
        <v>4847</v>
      </c>
      <c r="D2" s="2" t="s">
        <v>5872</v>
      </c>
      <c r="E2" s="2" t="s">
        <v>5873</v>
      </c>
      <c r="F2" s="2" t="s">
        <v>5874</v>
      </c>
      <c r="G2" s="2" t="s">
        <v>5875</v>
      </c>
      <c r="H2" s="2" t="s">
        <v>5876</v>
      </c>
      <c r="I2" s="2" t="s">
        <v>5877</v>
      </c>
      <c r="J2" s="2" t="s">
        <v>5878</v>
      </c>
      <c r="K2" s="2" t="s">
        <v>5879</v>
      </c>
      <c r="L2" s="2" t="s">
        <v>5880</v>
      </c>
      <c r="M2" s="2" t="s">
        <v>5881</v>
      </c>
      <c r="N2" s="2" t="s">
        <v>4849</v>
      </c>
      <c r="O2" s="2" t="s">
        <v>5208</v>
      </c>
      <c r="P2" s="2" t="s">
        <v>5209</v>
      </c>
      <c r="Q2" s="2" t="s">
        <v>3826</v>
      </c>
      <c r="R2" s="2" t="s">
        <v>5871</v>
      </c>
      <c r="S2" s="2" t="s">
        <v>4847</v>
      </c>
      <c r="T2" s="2" t="s">
        <v>5872</v>
      </c>
      <c r="U2" s="2" t="s">
        <v>5873</v>
      </c>
      <c r="V2" s="2" t="s">
        <v>5874</v>
      </c>
      <c r="W2" s="2" t="s">
        <v>5875</v>
      </c>
      <c r="X2" s="2" t="s">
        <v>5876</v>
      </c>
      <c r="Y2" s="2" t="s">
        <v>5877</v>
      </c>
      <c r="Z2" s="2" t="s">
        <v>5878</v>
      </c>
      <c r="AA2" s="2" t="s">
        <v>5879</v>
      </c>
      <c r="AB2" s="2" t="s">
        <v>5880</v>
      </c>
      <c r="AC2" s="2" t="s">
        <v>5881</v>
      </c>
      <c r="AD2" s="2" t="s">
        <v>4849</v>
      </c>
      <c r="AE2" s="2" t="s">
        <v>5208</v>
      </c>
      <c r="AF2" s="2" t="s">
        <v>5209</v>
      </c>
      <c r="AG2" s="2" t="s">
        <v>3826</v>
      </c>
    </row>
    <row r="3" spans="1:33"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row>
    <row r="4" spans="1:33" x14ac:dyDescent="0.25">
      <c r="B4" s="2" t="s">
        <v>2232</v>
      </c>
      <c r="C4" s="2" t="s">
        <v>2233</v>
      </c>
      <c r="D4" s="2" t="s">
        <v>2234</v>
      </c>
      <c r="E4" s="2" t="s">
        <v>2235</v>
      </c>
      <c r="F4" s="2" t="s">
        <v>2236</v>
      </c>
      <c r="G4" s="2" t="s">
        <v>2237</v>
      </c>
      <c r="H4" s="2" t="s">
        <v>2238</v>
      </c>
      <c r="I4" s="2" t="s">
        <v>2239</v>
      </c>
      <c r="J4" s="2" t="s">
        <v>2240</v>
      </c>
      <c r="K4" s="2" t="s">
        <v>2241</v>
      </c>
      <c r="L4" s="2" t="s">
        <v>2242</v>
      </c>
      <c r="M4" s="2" t="s">
        <v>2243</v>
      </c>
      <c r="N4" s="2" t="s">
        <v>2244</v>
      </c>
      <c r="O4" s="2" t="s">
        <v>2245</v>
      </c>
      <c r="P4" s="2" t="s">
        <v>2246</v>
      </c>
      <c r="Q4" s="2" t="s">
        <v>2247</v>
      </c>
      <c r="R4" s="2" t="s">
        <v>4557</v>
      </c>
      <c r="S4" s="2" t="s">
        <v>4558</v>
      </c>
      <c r="T4" s="2" t="s">
        <v>4559</v>
      </c>
      <c r="U4" s="2" t="s">
        <v>4560</v>
      </c>
      <c r="V4" s="2" t="s">
        <v>4561</v>
      </c>
      <c r="W4" s="2" t="s">
        <v>4562</v>
      </c>
      <c r="X4" s="2" t="s">
        <v>4563</v>
      </c>
      <c r="Y4" s="2" t="s">
        <v>4564</v>
      </c>
      <c r="Z4" s="2" t="s">
        <v>4565</v>
      </c>
      <c r="AA4" s="2" t="s">
        <v>4566</v>
      </c>
      <c r="AB4" s="2" t="s">
        <v>4567</v>
      </c>
      <c r="AC4" s="2" t="s">
        <v>4568</v>
      </c>
      <c r="AD4" s="2" t="s">
        <v>4569</v>
      </c>
      <c r="AE4" s="2" t="s">
        <v>4570</v>
      </c>
      <c r="AF4" s="2" t="s">
        <v>4571</v>
      </c>
      <c r="AG4" s="2" t="s">
        <v>4572</v>
      </c>
    </row>
    <row r="5" spans="1:33" x14ac:dyDescent="0.25">
      <c r="B5" s="4"/>
      <c r="AG5" s="8"/>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9"/>
    <col min="606" max="16384" width="15.7109375" style="1"/>
  </cols>
  <sheetData>
    <row r="1" spans="1:605" ht="60" x14ac:dyDescent="0.25">
      <c r="A1" s="1" t="s">
        <v>451</v>
      </c>
      <c r="B1" s="2" t="s">
        <v>5198</v>
      </c>
      <c r="C1" s="2" t="s">
        <v>5198</v>
      </c>
      <c r="D1" s="2" t="s">
        <v>5198</v>
      </c>
      <c r="E1" s="2" t="s">
        <v>5198</v>
      </c>
      <c r="F1" s="2" t="s">
        <v>5198</v>
      </c>
      <c r="G1" s="2" t="s">
        <v>5198</v>
      </c>
      <c r="H1" s="2" t="s">
        <v>5198</v>
      </c>
      <c r="I1" s="2" t="s">
        <v>5198</v>
      </c>
      <c r="J1" s="2" t="s">
        <v>5198</v>
      </c>
      <c r="K1" s="2" t="s">
        <v>5198</v>
      </c>
      <c r="L1" s="2" t="s">
        <v>5198</v>
      </c>
      <c r="M1" s="2" t="s">
        <v>5198</v>
      </c>
      <c r="N1" s="2" t="s">
        <v>5198</v>
      </c>
      <c r="O1" s="2" t="s">
        <v>5198</v>
      </c>
      <c r="P1" s="2" t="s">
        <v>5198</v>
      </c>
      <c r="Q1" s="2" t="s">
        <v>5198</v>
      </c>
      <c r="R1" s="2" t="s">
        <v>5198</v>
      </c>
      <c r="S1" s="2" t="s">
        <v>5198</v>
      </c>
      <c r="T1" s="2" t="s">
        <v>5198</v>
      </c>
      <c r="U1" s="2" t="s">
        <v>5198</v>
      </c>
      <c r="V1" s="2" t="s">
        <v>5198</v>
      </c>
      <c r="W1" s="2" t="s">
        <v>5198</v>
      </c>
      <c r="X1" s="2" t="s">
        <v>5198</v>
      </c>
      <c r="Y1" s="2" t="s">
        <v>5198</v>
      </c>
      <c r="Z1" s="2" t="s">
        <v>5198</v>
      </c>
      <c r="AA1" s="2" t="s">
        <v>5198</v>
      </c>
      <c r="AB1" s="2" t="s">
        <v>5198</v>
      </c>
      <c r="AC1" s="2" t="s">
        <v>5198</v>
      </c>
      <c r="AD1" s="2" t="s">
        <v>5198</v>
      </c>
      <c r="AE1" s="2" t="s">
        <v>5198</v>
      </c>
      <c r="AF1" s="2" t="s">
        <v>5198</v>
      </c>
      <c r="AG1" s="2" t="s">
        <v>5198</v>
      </c>
      <c r="AH1" s="2" t="s">
        <v>5198</v>
      </c>
      <c r="AI1" s="2" t="s">
        <v>5198</v>
      </c>
      <c r="AJ1" s="2" t="s">
        <v>5198</v>
      </c>
      <c r="AK1" s="2" t="s">
        <v>5198</v>
      </c>
      <c r="AL1" s="2" t="s">
        <v>5198</v>
      </c>
      <c r="AM1" s="2" t="s">
        <v>5199</v>
      </c>
      <c r="AN1" s="2" t="s">
        <v>5199</v>
      </c>
      <c r="AO1" s="2" t="s">
        <v>5199</v>
      </c>
      <c r="AP1" s="2" t="s">
        <v>5199</v>
      </c>
      <c r="AQ1" s="2" t="s">
        <v>5199</v>
      </c>
      <c r="AR1" s="2" t="s">
        <v>5199</v>
      </c>
      <c r="AS1" s="2" t="s">
        <v>5199</v>
      </c>
      <c r="AT1" s="2" t="s">
        <v>5199</v>
      </c>
      <c r="AU1" s="2" t="s">
        <v>5199</v>
      </c>
      <c r="AV1" s="2" t="s">
        <v>5199</v>
      </c>
      <c r="AW1" s="2" t="s">
        <v>5199</v>
      </c>
      <c r="AX1" s="2" t="s">
        <v>5199</v>
      </c>
      <c r="AY1" s="2" t="s">
        <v>5199</v>
      </c>
      <c r="AZ1" s="2" t="s">
        <v>5199</v>
      </c>
      <c r="BA1" s="2" t="s">
        <v>5199</v>
      </c>
      <c r="BB1" s="2" t="s">
        <v>5199</v>
      </c>
      <c r="BC1" s="2" t="s">
        <v>5199</v>
      </c>
      <c r="BD1" s="2" t="s">
        <v>5199</v>
      </c>
      <c r="BE1" s="2" t="s">
        <v>5199</v>
      </c>
      <c r="BF1" s="2" t="s">
        <v>5199</v>
      </c>
      <c r="BG1" s="2" t="s">
        <v>5199</v>
      </c>
      <c r="BH1" s="2" t="s">
        <v>5199</v>
      </c>
      <c r="BI1" s="2" t="s">
        <v>5199</v>
      </c>
      <c r="BJ1" s="2" t="s">
        <v>5199</v>
      </c>
      <c r="BK1" s="2" t="s">
        <v>5199</v>
      </c>
      <c r="BL1" s="2" t="s">
        <v>5199</v>
      </c>
      <c r="BM1" s="2" t="s">
        <v>5199</v>
      </c>
      <c r="BN1" s="2" t="s">
        <v>5199</v>
      </c>
      <c r="BO1" s="2" t="s">
        <v>5199</v>
      </c>
      <c r="BP1" s="2" t="s">
        <v>5199</v>
      </c>
      <c r="BQ1" s="2" t="s">
        <v>5199</v>
      </c>
      <c r="BR1" s="2" t="s">
        <v>5199</v>
      </c>
      <c r="BS1" s="2" t="s">
        <v>5199</v>
      </c>
      <c r="BT1" s="2" t="s">
        <v>5199</v>
      </c>
      <c r="BU1" s="2" t="s">
        <v>5199</v>
      </c>
      <c r="BV1" s="2" t="s">
        <v>5199</v>
      </c>
      <c r="BW1" s="2" t="s">
        <v>5199</v>
      </c>
      <c r="BX1" s="2" t="s">
        <v>5200</v>
      </c>
      <c r="BY1" s="2" t="s">
        <v>5200</v>
      </c>
      <c r="BZ1" s="2" t="s">
        <v>5200</v>
      </c>
      <c r="CA1" s="2" t="s">
        <v>5200</v>
      </c>
      <c r="CB1" s="2" t="s">
        <v>5200</v>
      </c>
      <c r="CC1" s="2" t="s">
        <v>5200</v>
      </c>
      <c r="CD1" s="2" t="s">
        <v>5200</v>
      </c>
      <c r="CE1" s="2" t="s">
        <v>5200</v>
      </c>
      <c r="CF1" s="2" t="s">
        <v>5200</v>
      </c>
      <c r="CG1" s="2" t="s">
        <v>5200</v>
      </c>
      <c r="CH1" s="2" t="s">
        <v>5200</v>
      </c>
      <c r="CI1" s="2" t="s">
        <v>5200</v>
      </c>
      <c r="CJ1" s="2" t="s">
        <v>5200</v>
      </c>
      <c r="CK1" s="2" t="s">
        <v>5200</v>
      </c>
      <c r="CL1" s="2" t="s">
        <v>5200</v>
      </c>
      <c r="CM1" s="2" t="s">
        <v>5200</v>
      </c>
      <c r="CN1" s="2" t="s">
        <v>5200</v>
      </c>
      <c r="CO1" s="2" t="s">
        <v>5200</v>
      </c>
      <c r="CP1" s="2" t="s">
        <v>5200</v>
      </c>
      <c r="CQ1" s="2" t="s">
        <v>5200</v>
      </c>
      <c r="CR1" s="2" t="s">
        <v>5200</v>
      </c>
      <c r="CS1" s="2" t="s">
        <v>5200</v>
      </c>
      <c r="CT1" s="2" t="s">
        <v>5200</v>
      </c>
      <c r="CU1" s="2" t="s">
        <v>5200</v>
      </c>
      <c r="CV1" s="2" t="s">
        <v>5200</v>
      </c>
      <c r="CW1" s="2" t="s">
        <v>5200</v>
      </c>
      <c r="CX1" s="2" t="s">
        <v>5200</v>
      </c>
      <c r="CY1" s="2" t="s">
        <v>5200</v>
      </c>
      <c r="CZ1" s="2" t="s">
        <v>5200</v>
      </c>
      <c r="DA1" s="2" t="s">
        <v>5200</v>
      </c>
      <c r="DB1" s="2" t="s">
        <v>5200</v>
      </c>
      <c r="DC1" s="2" t="s">
        <v>5200</v>
      </c>
      <c r="DD1" s="2" t="s">
        <v>5200</v>
      </c>
      <c r="DE1" s="2" t="s">
        <v>5200</v>
      </c>
      <c r="DF1" s="2" t="s">
        <v>5200</v>
      </c>
      <c r="DG1" s="2" t="s">
        <v>5200</v>
      </c>
      <c r="DH1" s="2" t="s">
        <v>5200</v>
      </c>
      <c r="DI1" s="2" t="s">
        <v>5201</v>
      </c>
      <c r="DJ1" s="2" t="s">
        <v>5201</v>
      </c>
      <c r="DK1" s="2" t="s">
        <v>5201</v>
      </c>
      <c r="DL1" s="2" t="s">
        <v>5201</v>
      </c>
      <c r="DM1" s="2" t="s">
        <v>5201</v>
      </c>
      <c r="DN1" s="2" t="s">
        <v>5201</v>
      </c>
      <c r="DO1" s="2" t="s">
        <v>5201</v>
      </c>
      <c r="DP1" s="2" t="s">
        <v>5201</v>
      </c>
      <c r="DQ1" s="2" t="s">
        <v>5201</v>
      </c>
      <c r="DR1" s="2" t="s">
        <v>5201</v>
      </c>
      <c r="DS1" s="2" t="s">
        <v>5201</v>
      </c>
      <c r="DT1" s="2" t="s">
        <v>5201</v>
      </c>
      <c r="DU1" s="2" t="s">
        <v>5201</v>
      </c>
      <c r="DV1" s="2" t="s">
        <v>5201</v>
      </c>
      <c r="DW1" s="2" t="s">
        <v>5201</v>
      </c>
      <c r="DX1" s="2" t="s">
        <v>5201</v>
      </c>
      <c r="DY1" s="2" t="s">
        <v>5201</v>
      </c>
      <c r="DZ1" s="2" t="s">
        <v>5201</v>
      </c>
      <c r="EA1" s="2" t="s">
        <v>5201</v>
      </c>
      <c r="EB1" s="2" t="s">
        <v>5201</v>
      </c>
      <c r="EC1" s="2" t="s">
        <v>5201</v>
      </c>
      <c r="ED1" s="2" t="s">
        <v>5201</v>
      </c>
      <c r="EE1" s="2" t="s">
        <v>5201</v>
      </c>
      <c r="EF1" s="2" t="s">
        <v>5201</v>
      </c>
      <c r="EG1" s="2" t="s">
        <v>5201</v>
      </c>
      <c r="EH1" s="2" t="s">
        <v>5201</v>
      </c>
      <c r="EI1" s="2" t="s">
        <v>5201</v>
      </c>
      <c r="EJ1" s="2" t="s">
        <v>5201</v>
      </c>
      <c r="EK1" s="2" t="s">
        <v>5201</v>
      </c>
      <c r="EL1" s="2" t="s">
        <v>5201</v>
      </c>
      <c r="EM1" s="2" t="s">
        <v>5201</v>
      </c>
      <c r="EN1" s="2" t="s">
        <v>5201</v>
      </c>
      <c r="EO1" s="2" t="s">
        <v>5201</v>
      </c>
      <c r="EP1" s="2" t="s">
        <v>5201</v>
      </c>
      <c r="EQ1" s="2" t="s">
        <v>5201</v>
      </c>
      <c r="ER1" s="2" t="s">
        <v>5201</v>
      </c>
      <c r="ES1" s="2" t="s">
        <v>5201</v>
      </c>
      <c r="ET1" s="2" t="s">
        <v>5202</v>
      </c>
      <c r="EU1" s="2" t="s">
        <v>5202</v>
      </c>
      <c r="EV1" s="2" t="s">
        <v>5202</v>
      </c>
      <c r="EW1" s="2" t="s">
        <v>5202</v>
      </c>
      <c r="EX1" s="2" t="s">
        <v>5202</v>
      </c>
      <c r="EY1" s="2" t="s">
        <v>5202</v>
      </c>
      <c r="EZ1" s="2" t="s">
        <v>5202</v>
      </c>
      <c r="FA1" s="2" t="s">
        <v>5202</v>
      </c>
      <c r="FB1" s="2" t="s">
        <v>5202</v>
      </c>
      <c r="FC1" s="2" t="s">
        <v>5202</v>
      </c>
      <c r="FD1" s="2" t="s">
        <v>5202</v>
      </c>
      <c r="FE1" s="2" t="s">
        <v>5202</v>
      </c>
      <c r="FF1" s="2" t="s">
        <v>5202</v>
      </c>
      <c r="FG1" s="2" t="s">
        <v>5202</v>
      </c>
      <c r="FH1" s="2" t="s">
        <v>5202</v>
      </c>
      <c r="FI1" s="2" t="s">
        <v>5202</v>
      </c>
      <c r="FJ1" s="2" t="s">
        <v>5202</v>
      </c>
      <c r="FK1" s="2" t="s">
        <v>5202</v>
      </c>
      <c r="FL1" s="2" t="s">
        <v>5202</v>
      </c>
      <c r="FM1" s="2" t="s">
        <v>5202</v>
      </c>
      <c r="FN1" s="2" t="s">
        <v>5202</v>
      </c>
      <c r="FO1" s="2" t="s">
        <v>5202</v>
      </c>
      <c r="FP1" s="2" t="s">
        <v>5202</v>
      </c>
      <c r="FQ1" s="2" t="s">
        <v>5202</v>
      </c>
      <c r="FR1" s="2" t="s">
        <v>5202</v>
      </c>
      <c r="FS1" s="2" t="s">
        <v>5202</v>
      </c>
      <c r="FT1" s="2" t="s">
        <v>5202</v>
      </c>
      <c r="FU1" s="2" t="s">
        <v>5202</v>
      </c>
      <c r="FV1" s="2" t="s">
        <v>5202</v>
      </c>
      <c r="FW1" s="2" t="s">
        <v>5202</v>
      </c>
      <c r="FX1" s="2" t="s">
        <v>5202</v>
      </c>
      <c r="FY1" s="2" t="s">
        <v>5202</v>
      </c>
      <c r="FZ1" s="2" t="s">
        <v>5202</v>
      </c>
      <c r="GA1" s="2" t="s">
        <v>5202</v>
      </c>
      <c r="GB1" s="2" t="s">
        <v>5202</v>
      </c>
      <c r="GC1" s="2" t="s">
        <v>5202</v>
      </c>
      <c r="GD1" s="2" t="s">
        <v>5202</v>
      </c>
      <c r="GE1" s="2" t="s">
        <v>5203</v>
      </c>
      <c r="GF1" s="2" t="s">
        <v>5203</v>
      </c>
      <c r="GG1" s="2" t="s">
        <v>5203</v>
      </c>
      <c r="GH1" s="2" t="s">
        <v>5203</v>
      </c>
      <c r="GI1" s="2" t="s">
        <v>5203</v>
      </c>
      <c r="GJ1" s="2" t="s">
        <v>5203</v>
      </c>
      <c r="GK1" s="2" t="s">
        <v>5203</v>
      </c>
      <c r="GL1" s="2" t="s">
        <v>5203</v>
      </c>
      <c r="GM1" s="2" t="s">
        <v>5203</v>
      </c>
      <c r="GN1" s="2" t="s">
        <v>5203</v>
      </c>
      <c r="GO1" s="2" t="s">
        <v>5203</v>
      </c>
      <c r="GP1" s="2" t="s">
        <v>5203</v>
      </c>
      <c r="GQ1" s="2" t="s">
        <v>5203</v>
      </c>
      <c r="GR1" s="2" t="s">
        <v>5203</v>
      </c>
      <c r="GS1" s="2" t="s">
        <v>5203</v>
      </c>
      <c r="GT1" s="2" t="s">
        <v>5203</v>
      </c>
      <c r="GU1" s="2" t="s">
        <v>5203</v>
      </c>
      <c r="GV1" s="2" t="s">
        <v>5203</v>
      </c>
      <c r="GW1" s="2" t="s">
        <v>5203</v>
      </c>
      <c r="GX1" s="2" t="s">
        <v>5203</v>
      </c>
      <c r="GY1" s="2" t="s">
        <v>5203</v>
      </c>
      <c r="GZ1" s="2" t="s">
        <v>5203</v>
      </c>
      <c r="HA1" s="2" t="s">
        <v>5203</v>
      </c>
      <c r="HB1" s="2" t="s">
        <v>5203</v>
      </c>
      <c r="HC1" s="2" t="s">
        <v>5203</v>
      </c>
      <c r="HD1" s="2" t="s">
        <v>5203</v>
      </c>
      <c r="HE1" s="2" t="s">
        <v>5203</v>
      </c>
      <c r="HF1" s="2" t="s">
        <v>5203</v>
      </c>
      <c r="HG1" s="2" t="s">
        <v>5203</v>
      </c>
      <c r="HH1" s="2" t="s">
        <v>5203</v>
      </c>
      <c r="HI1" s="2" t="s">
        <v>5203</v>
      </c>
      <c r="HJ1" s="2" t="s">
        <v>5203</v>
      </c>
      <c r="HK1" s="2" t="s">
        <v>5203</v>
      </c>
      <c r="HL1" s="2" t="s">
        <v>5203</v>
      </c>
      <c r="HM1" s="2" t="s">
        <v>5203</v>
      </c>
      <c r="HN1" s="2" t="s">
        <v>5203</v>
      </c>
      <c r="HO1" s="2" t="s">
        <v>5203</v>
      </c>
      <c r="HP1" s="2" t="s">
        <v>5204</v>
      </c>
      <c r="HQ1" s="2" t="s">
        <v>5204</v>
      </c>
      <c r="HR1" s="2" t="s">
        <v>5204</v>
      </c>
      <c r="HS1" s="2" t="s">
        <v>5204</v>
      </c>
      <c r="HT1" s="2" t="s">
        <v>5204</v>
      </c>
      <c r="HU1" s="2" t="s">
        <v>5204</v>
      </c>
      <c r="HV1" s="2" t="s">
        <v>5204</v>
      </c>
      <c r="HW1" s="2" t="s">
        <v>5204</v>
      </c>
      <c r="HX1" s="2" t="s">
        <v>5204</v>
      </c>
      <c r="HY1" s="2" t="s">
        <v>5204</v>
      </c>
      <c r="HZ1" s="2" t="s">
        <v>5204</v>
      </c>
      <c r="IA1" s="2" t="s">
        <v>5204</v>
      </c>
      <c r="IB1" s="2" t="s">
        <v>5204</v>
      </c>
      <c r="IC1" s="2" t="s">
        <v>5204</v>
      </c>
      <c r="ID1" s="2" t="s">
        <v>5204</v>
      </c>
      <c r="IE1" s="2" t="s">
        <v>5204</v>
      </c>
      <c r="IF1" s="2" t="s">
        <v>5204</v>
      </c>
      <c r="IG1" s="2" t="s">
        <v>5204</v>
      </c>
      <c r="IH1" s="2" t="s">
        <v>5204</v>
      </c>
      <c r="II1" s="2" t="s">
        <v>5204</v>
      </c>
      <c r="IJ1" s="2" t="s">
        <v>5204</v>
      </c>
      <c r="IK1" s="2" t="s">
        <v>5204</v>
      </c>
      <c r="IL1" s="2" t="s">
        <v>5204</v>
      </c>
      <c r="IM1" s="2" t="s">
        <v>5204</v>
      </c>
      <c r="IN1" s="2" t="s">
        <v>5204</v>
      </c>
      <c r="IO1" s="2" t="s">
        <v>5204</v>
      </c>
      <c r="IP1" s="2" t="s">
        <v>5204</v>
      </c>
      <c r="IQ1" s="2" t="s">
        <v>5204</v>
      </c>
      <c r="IR1" s="2" t="s">
        <v>5204</v>
      </c>
      <c r="IS1" s="2" t="s">
        <v>5204</v>
      </c>
      <c r="IT1" s="2" t="s">
        <v>5204</v>
      </c>
      <c r="IU1" s="2" t="s">
        <v>5204</v>
      </c>
      <c r="IV1" s="2" t="s">
        <v>5204</v>
      </c>
      <c r="IW1" s="2" t="s">
        <v>5204</v>
      </c>
      <c r="IX1" s="2" t="s">
        <v>5204</v>
      </c>
      <c r="IY1" s="2" t="s">
        <v>5204</v>
      </c>
      <c r="IZ1" s="2" t="s">
        <v>5204</v>
      </c>
      <c r="JA1" s="2" t="s">
        <v>5205</v>
      </c>
      <c r="JB1" s="2" t="s">
        <v>5205</v>
      </c>
      <c r="JC1" s="2" t="s">
        <v>5205</v>
      </c>
      <c r="JD1" s="2" t="s">
        <v>5205</v>
      </c>
      <c r="JE1" s="2" t="s">
        <v>5205</v>
      </c>
      <c r="JF1" s="2" t="s">
        <v>5205</v>
      </c>
      <c r="JG1" s="2" t="s">
        <v>5205</v>
      </c>
      <c r="JH1" s="2" t="s">
        <v>5205</v>
      </c>
      <c r="JI1" s="2" t="s">
        <v>5205</v>
      </c>
      <c r="JJ1" s="2" t="s">
        <v>5205</v>
      </c>
      <c r="JK1" s="2" t="s">
        <v>5205</v>
      </c>
      <c r="JL1" s="2" t="s">
        <v>5205</v>
      </c>
      <c r="JM1" s="2" t="s">
        <v>5205</v>
      </c>
      <c r="JN1" s="2" t="s">
        <v>5205</v>
      </c>
      <c r="JO1" s="2" t="s">
        <v>5205</v>
      </c>
      <c r="JP1" s="2" t="s">
        <v>5205</v>
      </c>
      <c r="JQ1" s="2" t="s">
        <v>5205</v>
      </c>
      <c r="JR1" s="2" t="s">
        <v>5205</v>
      </c>
      <c r="JS1" s="2" t="s">
        <v>5205</v>
      </c>
      <c r="JT1" s="2" t="s">
        <v>5205</v>
      </c>
      <c r="JU1" s="2" t="s">
        <v>5205</v>
      </c>
      <c r="JV1" s="2" t="s">
        <v>5205</v>
      </c>
      <c r="JW1" s="2" t="s">
        <v>5205</v>
      </c>
      <c r="JX1" s="2" t="s">
        <v>5205</v>
      </c>
      <c r="JY1" s="2" t="s">
        <v>5205</v>
      </c>
      <c r="JZ1" s="2" t="s">
        <v>5205</v>
      </c>
      <c r="KA1" s="2" t="s">
        <v>5205</v>
      </c>
      <c r="KB1" s="2" t="s">
        <v>5205</v>
      </c>
      <c r="KC1" s="2" t="s">
        <v>5205</v>
      </c>
      <c r="KD1" s="2" t="s">
        <v>5205</v>
      </c>
      <c r="KE1" s="2" t="s">
        <v>5205</v>
      </c>
      <c r="KF1" s="2" t="s">
        <v>5205</v>
      </c>
      <c r="KG1" s="2" t="s">
        <v>5205</v>
      </c>
      <c r="KH1" s="2" t="s">
        <v>5205</v>
      </c>
      <c r="KI1" s="2" t="s">
        <v>5205</v>
      </c>
      <c r="KJ1" s="2" t="s">
        <v>5205</v>
      </c>
      <c r="KK1" s="2" t="s">
        <v>5205</v>
      </c>
      <c r="KL1" s="2" t="s">
        <v>5206</v>
      </c>
      <c r="KM1" s="2" t="s">
        <v>5206</v>
      </c>
      <c r="KN1" s="2" t="s">
        <v>5206</v>
      </c>
      <c r="KO1" s="2" t="s">
        <v>5206</v>
      </c>
      <c r="KP1" s="2" t="s">
        <v>5206</v>
      </c>
      <c r="KQ1" s="2" t="s">
        <v>5206</v>
      </c>
      <c r="KR1" s="2" t="s">
        <v>5206</v>
      </c>
      <c r="KS1" s="2" t="s">
        <v>5206</v>
      </c>
      <c r="KT1" s="2" t="s">
        <v>5206</v>
      </c>
      <c r="KU1" s="2" t="s">
        <v>5206</v>
      </c>
      <c r="KV1" s="2" t="s">
        <v>5206</v>
      </c>
      <c r="KW1" s="2" t="s">
        <v>5206</v>
      </c>
      <c r="KX1" s="2" t="s">
        <v>5206</v>
      </c>
      <c r="KY1" s="2" t="s">
        <v>5206</v>
      </c>
      <c r="KZ1" s="2" t="s">
        <v>5206</v>
      </c>
      <c r="LA1" s="2" t="s">
        <v>5206</v>
      </c>
      <c r="LB1" s="2" t="s">
        <v>5206</v>
      </c>
      <c r="LC1" s="2" t="s">
        <v>5206</v>
      </c>
      <c r="LD1" s="2" t="s">
        <v>5206</v>
      </c>
      <c r="LE1" s="2" t="s">
        <v>5206</v>
      </c>
      <c r="LF1" s="2" t="s">
        <v>5206</v>
      </c>
      <c r="LG1" s="2" t="s">
        <v>5206</v>
      </c>
      <c r="LH1" s="2" t="s">
        <v>5206</v>
      </c>
      <c r="LI1" s="2" t="s">
        <v>5206</v>
      </c>
      <c r="LJ1" s="2" t="s">
        <v>5206</v>
      </c>
      <c r="LK1" s="2" t="s">
        <v>5206</v>
      </c>
      <c r="LL1" s="2" t="s">
        <v>5206</v>
      </c>
      <c r="LM1" s="2" t="s">
        <v>5206</v>
      </c>
      <c r="LN1" s="2" t="s">
        <v>5206</v>
      </c>
      <c r="LO1" s="2" t="s">
        <v>5206</v>
      </c>
      <c r="LP1" s="2" t="s">
        <v>5206</v>
      </c>
      <c r="LQ1" s="2" t="s">
        <v>5206</v>
      </c>
      <c r="LR1" s="2" t="s">
        <v>5206</v>
      </c>
      <c r="LS1" s="2" t="s">
        <v>5206</v>
      </c>
      <c r="LT1" s="2" t="s">
        <v>5206</v>
      </c>
      <c r="LU1" s="2" t="s">
        <v>5206</v>
      </c>
      <c r="LV1" s="2" t="s">
        <v>5206</v>
      </c>
      <c r="LW1" s="2" t="s">
        <v>5207</v>
      </c>
      <c r="LX1" s="2" t="s">
        <v>5207</v>
      </c>
      <c r="LY1" s="2" t="s">
        <v>5207</v>
      </c>
      <c r="LZ1" s="2" t="s">
        <v>5207</v>
      </c>
      <c r="MA1" s="2" t="s">
        <v>5207</v>
      </c>
      <c r="MB1" s="2" t="s">
        <v>5207</v>
      </c>
      <c r="MC1" s="2" t="s">
        <v>5207</v>
      </c>
      <c r="MD1" s="2" t="s">
        <v>5207</v>
      </c>
      <c r="ME1" s="2" t="s">
        <v>5207</v>
      </c>
      <c r="MF1" s="2" t="s">
        <v>5207</v>
      </c>
      <c r="MG1" s="2" t="s">
        <v>5207</v>
      </c>
      <c r="MH1" s="2" t="s">
        <v>5207</v>
      </c>
      <c r="MI1" s="2" t="s">
        <v>5207</v>
      </c>
      <c r="MJ1" s="2" t="s">
        <v>5207</v>
      </c>
      <c r="MK1" s="2" t="s">
        <v>5207</v>
      </c>
      <c r="ML1" s="2" t="s">
        <v>5207</v>
      </c>
      <c r="MM1" s="2" t="s">
        <v>5207</v>
      </c>
      <c r="MN1" s="2" t="s">
        <v>5207</v>
      </c>
      <c r="MO1" s="2" t="s">
        <v>5207</v>
      </c>
      <c r="MP1" s="2" t="s">
        <v>5207</v>
      </c>
      <c r="MQ1" s="2" t="s">
        <v>5207</v>
      </c>
      <c r="MR1" s="2" t="s">
        <v>5207</v>
      </c>
      <c r="MS1" s="2" t="s">
        <v>5207</v>
      </c>
      <c r="MT1" s="2" t="s">
        <v>5207</v>
      </c>
      <c r="MU1" s="2" t="s">
        <v>5207</v>
      </c>
      <c r="MV1" s="2" t="s">
        <v>5207</v>
      </c>
      <c r="MW1" s="2" t="s">
        <v>5207</v>
      </c>
      <c r="MX1" s="2" t="s">
        <v>5207</v>
      </c>
      <c r="MY1" s="2" t="s">
        <v>5207</v>
      </c>
      <c r="MZ1" s="2" t="s">
        <v>5207</v>
      </c>
      <c r="NA1" s="2" t="s">
        <v>5207</v>
      </c>
      <c r="NB1" s="2" t="s">
        <v>5207</v>
      </c>
      <c r="NC1" s="2" t="s">
        <v>5207</v>
      </c>
      <c r="ND1" s="2" t="s">
        <v>5207</v>
      </c>
      <c r="NE1" s="2" t="s">
        <v>5207</v>
      </c>
      <c r="NF1" s="2" t="s">
        <v>5207</v>
      </c>
      <c r="NG1" s="2" t="s">
        <v>5207</v>
      </c>
      <c r="NH1" s="2" t="s">
        <v>4729</v>
      </c>
      <c r="NI1" s="2" t="s">
        <v>4729</v>
      </c>
      <c r="NJ1" s="2" t="s">
        <v>4729</v>
      </c>
      <c r="NK1" s="2" t="s">
        <v>4729</v>
      </c>
      <c r="NL1" s="2" t="s">
        <v>4729</v>
      </c>
      <c r="NM1" s="2" t="s">
        <v>4729</v>
      </c>
      <c r="NN1" s="2" t="s">
        <v>4729</v>
      </c>
      <c r="NO1" s="2" t="s">
        <v>4729</v>
      </c>
      <c r="NP1" s="2" t="s">
        <v>4729</v>
      </c>
      <c r="NQ1" s="2" t="s">
        <v>4729</v>
      </c>
      <c r="NR1" s="2" t="s">
        <v>4729</v>
      </c>
      <c r="NS1" s="2" t="s">
        <v>4729</v>
      </c>
      <c r="NT1" s="2" t="s">
        <v>4729</v>
      </c>
      <c r="NU1" s="2" t="s">
        <v>4729</v>
      </c>
      <c r="NV1" s="2" t="s">
        <v>4729</v>
      </c>
      <c r="NW1" s="2" t="s">
        <v>4729</v>
      </c>
      <c r="NX1" s="2" t="s">
        <v>4729</v>
      </c>
      <c r="NY1" s="2" t="s">
        <v>4729</v>
      </c>
      <c r="NZ1" s="2" t="s">
        <v>4729</v>
      </c>
      <c r="OA1" s="2" t="s">
        <v>4729</v>
      </c>
      <c r="OB1" s="2" t="s">
        <v>4729</v>
      </c>
      <c r="OC1" s="2" t="s">
        <v>4729</v>
      </c>
      <c r="OD1" s="2" t="s">
        <v>4729</v>
      </c>
      <c r="OE1" s="2" t="s">
        <v>4729</v>
      </c>
      <c r="OF1" s="2" t="s">
        <v>4729</v>
      </c>
      <c r="OG1" s="2" t="s">
        <v>4729</v>
      </c>
      <c r="OH1" s="2" t="s">
        <v>4729</v>
      </c>
      <c r="OI1" s="2" t="s">
        <v>4729</v>
      </c>
      <c r="OJ1" s="2" t="s">
        <v>4729</v>
      </c>
      <c r="OK1" s="2" t="s">
        <v>4729</v>
      </c>
      <c r="OL1" s="2" t="s">
        <v>4729</v>
      </c>
      <c r="OM1" s="2" t="s">
        <v>4729</v>
      </c>
      <c r="ON1" s="2" t="s">
        <v>4729</v>
      </c>
      <c r="OO1" s="2" t="s">
        <v>4729</v>
      </c>
      <c r="OP1" s="2" t="s">
        <v>4729</v>
      </c>
      <c r="OQ1" s="2" t="s">
        <v>4729</v>
      </c>
      <c r="OR1" s="2" t="s">
        <v>4729</v>
      </c>
      <c r="OS1" s="2" t="s">
        <v>3629</v>
      </c>
      <c r="OT1" s="2" t="s">
        <v>3629</v>
      </c>
      <c r="OU1" s="2" t="s">
        <v>3629</v>
      </c>
      <c r="OV1" s="2" t="s">
        <v>3629</v>
      </c>
      <c r="OW1" s="2" t="s">
        <v>3629</v>
      </c>
      <c r="OX1" s="2" t="s">
        <v>3629</v>
      </c>
      <c r="OY1" s="2" t="s">
        <v>3629</v>
      </c>
      <c r="OZ1" s="2" t="s">
        <v>3629</v>
      </c>
      <c r="PA1" s="2" t="s">
        <v>3629</v>
      </c>
      <c r="PB1" s="2" t="s">
        <v>3629</v>
      </c>
      <c r="PC1" s="2" t="s">
        <v>3629</v>
      </c>
      <c r="PD1" s="2" t="s">
        <v>3629</v>
      </c>
      <c r="PE1" s="2" t="s">
        <v>3629</v>
      </c>
      <c r="PF1" s="2" t="s">
        <v>3629</v>
      </c>
      <c r="PG1" s="2" t="s">
        <v>3629</v>
      </c>
      <c r="PH1" s="2" t="s">
        <v>3629</v>
      </c>
      <c r="PI1" s="2" t="s">
        <v>3629</v>
      </c>
      <c r="PJ1" s="2" t="s">
        <v>3629</v>
      </c>
      <c r="PK1" s="2" t="s">
        <v>3629</v>
      </c>
      <c r="PL1" s="2" t="s">
        <v>3629</v>
      </c>
      <c r="PM1" s="2" t="s">
        <v>3629</v>
      </c>
      <c r="PN1" s="2" t="s">
        <v>3629</v>
      </c>
      <c r="PO1" s="2" t="s">
        <v>3629</v>
      </c>
      <c r="PP1" s="2" t="s">
        <v>3629</v>
      </c>
      <c r="PQ1" s="2" t="s">
        <v>3629</v>
      </c>
      <c r="PR1" s="2" t="s">
        <v>3629</v>
      </c>
      <c r="PS1" s="2" t="s">
        <v>3629</v>
      </c>
      <c r="PT1" s="2" t="s">
        <v>3629</v>
      </c>
      <c r="PU1" s="2" t="s">
        <v>3629</v>
      </c>
      <c r="PV1" s="2" t="s">
        <v>3629</v>
      </c>
      <c r="PW1" s="2" t="s">
        <v>3629</v>
      </c>
      <c r="PX1" s="2" t="s">
        <v>3629</v>
      </c>
      <c r="PY1" s="2" t="s">
        <v>3629</v>
      </c>
      <c r="PZ1" s="2" t="s">
        <v>3629</v>
      </c>
      <c r="QA1" s="2" t="s">
        <v>3629</v>
      </c>
      <c r="QB1" s="2" t="s">
        <v>3629</v>
      </c>
      <c r="QC1" s="2" t="s">
        <v>3629</v>
      </c>
      <c r="QD1" s="2" t="s">
        <v>8539</v>
      </c>
      <c r="QE1" s="2" t="s">
        <v>8539</v>
      </c>
      <c r="QF1" s="2" t="s">
        <v>8539</v>
      </c>
      <c r="QG1" s="2" t="s">
        <v>8539</v>
      </c>
      <c r="QH1" s="2" t="s">
        <v>8539</v>
      </c>
      <c r="QI1" s="2" t="s">
        <v>8539</v>
      </c>
      <c r="QJ1" s="2" t="s">
        <v>8539</v>
      </c>
      <c r="QK1" s="2" t="s">
        <v>8539</v>
      </c>
      <c r="QL1" s="2" t="s">
        <v>8539</v>
      </c>
      <c r="QM1" s="2" t="s">
        <v>8539</v>
      </c>
      <c r="QN1" s="2" t="s">
        <v>8539</v>
      </c>
      <c r="QO1" s="2" t="s">
        <v>8539</v>
      </c>
      <c r="QP1" s="2" t="s">
        <v>8539</v>
      </c>
      <c r="QQ1" s="2" t="s">
        <v>8539</v>
      </c>
      <c r="QR1" s="2" t="s">
        <v>8539</v>
      </c>
      <c r="QS1" s="2" t="s">
        <v>8539</v>
      </c>
      <c r="QT1" s="2" t="s">
        <v>8539</v>
      </c>
      <c r="QU1" s="2" t="s">
        <v>8539</v>
      </c>
      <c r="QV1" s="2" t="s">
        <v>8539</v>
      </c>
      <c r="QW1" s="2" t="s">
        <v>8539</v>
      </c>
      <c r="QX1" s="2" t="s">
        <v>8539</v>
      </c>
      <c r="QY1" s="2" t="s">
        <v>8539</v>
      </c>
      <c r="QZ1" s="2" t="s">
        <v>8539</v>
      </c>
      <c r="RA1" s="2" t="s">
        <v>8539</v>
      </c>
      <c r="RB1" s="2" t="s">
        <v>8539</v>
      </c>
      <c r="RC1" s="2" t="s">
        <v>8539</v>
      </c>
      <c r="RD1" s="2" t="s">
        <v>8539</v>
      </c>
      <c r="RE1" s="2" t="s">
        <v>8539</v>
      </c>
      <c r="RF1" s="2" t="s">
        <v>8540</v>
      </c>
      <c r="RG1" s="2" t="s">
        <v>8540</v>
      </c>
      <c r="RH1" s="2" t="s">
        <v>8540</v>
      </c>
      <c r="RI1" s="2" t="s">
        <v>8540</v>
      </c>
      <c r="RJ1" s="2" t="s">
        <v>8540</v>
      </c>
      <c r="RK1" s="2" t="s">
        <v>8540</v>
      </c>
      <c r="RL1" s="2" t="s">
        <v>8540</v>
      </c>
      <c r="RM1" s="2" t="s">
        <v>8540</v>
      </c>
      <c r="RN1" s="2" t="s">
        <v>8540</v>
      </c>
      <c r="RO1" s="2" t="s">
        <v>8540</v>
      </c>
      <c r="RP1" s="2" t="s">
        <v>8540</v>
      </c>
      <c r="RQ1" s="2" t="s">
        <v>8540</v>
      </c>
      <c r="RR1" s="2" t="s">
        <v>8540</v>
      </c>
      <c r="RS1" s="2" t="s">
        <v>8540</v>
      </c>
      <c r="RT1" s="2" t="s">
        <v>8540</v>
      </c>
      <c r="RU1" s="2" t="s">
        <v>8540</v>
      </c>
      <c r="RV1" s="2" t="s">
        <v>8540</v>
      </c>
      <c r="RW1" s="2" t="s">
        <v>8540</v>
      </c>
      <c r="RX1" s="2" t="s">
        <v>8540</v>
      </c>
      <c r="RY1" s="2" t="s">
        <v>8540</v>
      </c>
      <c r="RZ1" s="2" t="s">
        <v>8540</v>
      </c>
      <c r="SA1" s="2" t="s">
        <v>8540</v>
      </c>
      <c r="SB1" s="2" t="s">
        <v>8540</v>
      </c>
      <c r="SC1" s="2" t="s">
        <v>8540</v>
      </c>
      <c r="SD1" s="2" t="s">
        <v>8540</v>
      </c>
      <c r="SE1" s="2" t="s">
        <v>8540</v>
      </c>
      <c r="SF1" s="2" t="s">
        <v>8540</v>
      </c>
      <c r="SG1" s="2" t="s">
        <v>8540</v>
      </c>
      <c r="SH1" s="2" t="s">
        <v>8541</v>
      </c>
      <c r="SI1" s="2" t="s">
        <v>8541</v>
      </c>
      <c r="SJ1" s="2" t="s">
        <v>8541</v>
      </c>
      <c r="SK1" s="2" t="s">
        <v>8541</v>
      </c>
      <c r="SL1" s="2" t="s">
        <v>8541</v>
      </c>
      <c r="SM1" s="2" t="s">
        <v>8541</v>
      </c>
      <c r="SN1" s="2" t="s">
        <v>8541</v>
      </c>
      <c r="SO1" s="2" t="s">
        <v>8541</v>
      </c>
      <c r="SP1" s="2" t="s">
        <v>8541</v>
      </c>
      <c r="SQ1" s="2" t="s">
        <v>8541</v>
      </c>
      <c r="SR1" s="2" t="s">
        <v>8541</v>
      </c>
      <c r="SS1" s="2" t="s">
        <v>8541</v>
      </c>
      <c r="ST1" s="2" t="s">
        <v>8541</v>
      </c>
      <c r="SU1" s="2" t="s">
        <v>8541</v>
      </c>
      <c r="SV1" s="2" t="s">
        <v>8541</v>
      </c>
      <c r="SW1" s="2" t="s">
        <v>8541</v>
      </c>
      <c r="SX1" s="2" t="s">
        <v>8541</v>
      </c>
      <c r="SY1" s="2" t="s">
        <v>8541</v>
      </c>
      <c r="SZ1" s="2" t="s">
        <v>8541</v>
      </c>
      <c r="TA1" s="2" t="s">
        <v>8541</v>
      </c>
      <c r="TB1" s="2" t="s">
        <v>8541</v>
      </c>
      <c r="TC1" s="2" t="s">
        <v>8541</v>
      </c>
      <c r="TD1" s="2" t="s">
        <v>8541</v>
      </c>
      <c r="TE1" s="2" t="s">
        <v>8541</v>
      </c>
      <c r="TF1" s="2" t="s">
        <v>8541</v>
      </c>
      <c r="TG1" s="2" t="s">
        <v>8541</v>
      </c>
      <c r="TH1" s="2" t="s">
        <v>8541</v>
      </c>
      <c r="TI1" s="2" t="s">
        <v>8541</v>
      </c>
      <c r="TJ1" s="2" t="s">
        <v>8542</v>
      </c>
      <c r="TK1" s="2" t="s">
        <v>8542</v>
      </c>
      <c r="TL1" s="2" t="s">
        <v>8542</v>
      </c>
      <c r="TM1" s="2" t="s">
        <v>8542</v>
      </c>
      <c r="TN1" s="2" t="s">
        <v>8542</v>
      </c>
      <c r="TO1" s="2" t="s">
        <v>8542</v>
      </c>
      <c r="TP1" s="2" t="s">
        <v>8542</v>
      </c>
      <c r="TQ1" s="2" t="s">
        <v>8542</v>
      </c>
      <c r="TR1" s="2" t="s">
        <v>8542</v>
      </c>
      <c r="TS1" s="2" t="s">
        <v>8542</v>
      </c>
      <c r="TT1" s="2" t="s">
        <v>8542</v>
      </c>
      <c r="TU1" s="2" t="s">
        <v>8542</v>
      </c>
      <c r="TV1" s="2" t="s">
        <v>8542</v>
      </c>
      <c r="TW1" s="2" t="s">
        <v>8542</v>
      </c>
      <c r="TX1" s="2" t="s">
        <v>8542</v>
      </c>
      <c r="TY1" s="2" t="s">
        <v>8542</v>
      </c>
      <c r="TZ1" s="2" t="s">
        <v>8542</v>
      </c>
      <c r="UA1" s="2" t="s">
        <v>8542</v>
      </c>
      <c r="UB1" s="2" t="s">
        <v>8542</v>
      </c>
      <c r="UC1" s="2" t="s">
        <v>8542</v>
      </c>
      <c r="UD1" s="2" t="s">
        <v>8542</v>
      </c>
      <c r="UE1" s="2" t="s">
        <v>8542</v>
      </c>
      <c r="UF1" s="2" t="s">
        <v>8542</v>
      </c>
      <c r="UG1" s="2" t="s">
        <v>8542</v>
      </c>
      <c r="UH1" s="2" t="s">
        <v>8542</v>
      </c>
      <c r="UI1" s="2" t="s">
        <v>8542</v>
      </c>
      <c r="UJ1" s="2" t="s">
        <v>8542</v>
      </c>
      <c r="UK1" s="2" t="s">
        <v>8542</v>
      </c>
      <c r="UL1" s="2" t="s">
        <v>3665</v>
      </c>
      <c r="UM1" s="2" t="s">
        <v>3665</v>
      </c>
      <c r="UN1" s="2" t="s">
        <v>3665</v>
      </c>
      <c r="UO1" s="2" t="s">
        <v>3665</v>
      </c>
      <c r="UP1" s="2" t="s">
        <v>3665</v>
      </c>
      <c r="UQ1" s="2" t="s">
        <v>3665</v>
      </c>
      <c r="UR1" s="2" t="s">
        <v>3665</v>
      </c>
      <c r="US1" s="2" t="s">
        <v>3665</v>
      </c>
      <c r="UT1" s="2" t="s">
        <v>3665</v>
      </c>
      <c r="UU1" s="2" t="s">
        <v>3665</v>
      </c>
      <c r="UV1" s="2" t="s">
        <v>3665</v>
      </c>
      <c r="UW1" s="2" t="s">
        <v>3665</v>
      </c>
      <c r="UX1" s="2" t="s">
        <v>3665</v>
      </c>
      <c r="UY1" s="2" t="s">
        <v>3665</v>
      </c>
      <c r="UZ1" s="2" t="s">
        <v>3665</v>
      </c>
      <c r="VA1" s="2" t="s">
        <v>3665</v>
      </c>
      <c r="VB1" s="2" t="s">
        <v>3665</v>
      </c>
      <c r="VC1" s="2" t="s">
        <v>3665</v>
      </c>
      <c r="VD1" s="2" t="s">
        <v>3665</v>
      </c>
      <c r="VE1" s="2" t="s">
        <v>3665</v>
      </c>
      <c r="VF1" s="2" t="s">
        <v>3665</v>
      </c>
      <c r="VG1" s="2" t="s">
        <v>3665</v>
      </c>
      <c r="VH1" s="2" t="s">
        <v>3665</v>
      </c>
      <c r="VI1" s="2" t="s">
        <v>3665</v>
      </c>
      <c r="VJ1" s="2" t="s">
        <v>3665</v>
      </c>
      <c r="VK1" s="2" t="s">
        <v>3665</v>
      </c>
      <c r="VL1" s="2" t="s">
        <v>3665</v>
      </c>
      <c r="VM1" s="2" t="s">
        <v>3665</v>
      </c>
      <c r="VN1" s="2" t="s">
        <v>3665</v>
      </c>
      <c r="VO1" s="2" t="s">
        <v>3665</v>
      </c>
      <c r="VP1" s="2" t="s">
        <v>3665</v>
      </c>
      <c r="VQ1" s="2" t="s">
        <v>3665</v>
      </c>
      <c r="VR1" s="2" t="s">
        <v>3665</v>
      </c>
      <c r="VS1" s="2" t="s">
        <v>3665</v>
      </c>
      <c r="VT1" s="2" t="s">
        <v>3665</v>
      </c>
      <c r="VU1" s="2" t="s">
        <v>3665</v>
      </c>
      <c r="VV1" s="2" t="s">
        <v>3665</v>
      </c>
      <c r="VW1" s="2" t="s">
        <v>3665</v>
      </c>
      <c r="VX1" s="2" t="s">
        <v>3665</v>
      </c>
      <c r="VY1" s="2" t="s">
        <v>3665</v>
      </c>
      <c r="VZ1" s="2" t="s">
        <v>3665</v>
      </c>
      <c r="WA1" s="2" t="s">
        <v>3665</v>
      </c>
      <c r="WB1" s="2" t="s">
        <v>3665</v>
      </c>
      <c r="WC1" s="2" t="s">
        <v>3665</v>
      </c>
      <c r="WD1" s="2" t="s">
        <v>3665</v>
      </c>
      <c r="WE1" s="2" t="s">
        <v>3665</v>
      </c>
      <c r="WF1" s="2" t="s">
        <v>3665</v>
      </c>
      <c r="WG1" s="2" t="s">
        <v>3665</v>
      </c>
    </row>
    <row r="2" spans="1:605" ht="60" x14ac:dyDescent="0.25">
      <c r="A2" s="1" t="s">
        <v>454</v>
      </c>
      <c r="B2" s="2" t="s">
        <v>8322</v>
      </c>
      <c r="C2" s="2" t="s">
        <v>8323</v>
      </c>
      <c r="D2" s="2" t="s">
        <v>8277</v>
      </c>
      <c r="E2" s="2" t="s">
        <v>8278</v>
      </c>
      <c r="F2" s="2" t="s">
        <v>8322</v>
      </c>
      <c r="G2" s="2" t="s">
        <v>8323</v>
      </c>
      <c r="H2" s="2" t="s">
        <v>8277</v>
      </c>
      <c r="I2" s="2" t="s">
        <v>8278</v>
      </c>
      <c r="J2" s="2" t="s">
        <v>8322</v>
      </c>
      <c r="K2" s="2" t="s">
        <v>8323</v>
      </c>
      <c r="L2" s="2" t="s">
        <v>8277</v>
      </c>
      <c r="M2" s="2" t="s">
        <v>8278</v>
      </c>
      <c r="N2" s="2" t="s">
        <v>8322</v>
      </c>
      <c r="O2" s="2" t="s">
        <v>8323</v>
      </c>
      <c r="P2" s="2" t="s">
        <v>8277</v>
      </c>
      <c r="Q2" s="2" t="s">
        <v>8278</v>
      </c>
      <c r="R2" s="2" t="s">
        <v>8279</v>
      </c>
      <c r="S2" s="2" t="s">
        <v>8322</v>
      </c>
      <c r="T2" s="2" t="s">
        <v>8323</v>
      </c>
      <c r="U2" s="2" t="s">
        <v>8277</v>
      </c>
      <c r="V2" s="2" t="s">
        <v>8278</v>
      </c>
      <c r="W2" s="2" t="s">
        <v>8322</v>
      </c>
      <c r="X2" s="2" t="s">
        <v>8323</v>
      </c>
      <c r="Y2" s="2" t="s">
        <v>8277</v>
      </c>
      <c r="Z2" s="2" t="s">
        <v>8278</v>
      </c>
      <c r="AA2" s="2" t="s">
        <v>8322</v>
      </c>
      <c r="AB2" s="2" t="s">
        <v>8323</v>
      </c>
      <c r="AC2" s="2" t="s">
        <v>8277</v>
      </c>
      <c r="AD2" s="2" t="s">
        <v>8278</v>
      </c>
      <c r="AE2" s="2" t="s">
        <v>8322</v>
      </c>
      <c r="AF2" s="2" t="s">
        <v>8323</v>
      </c>
      <c r="AG2" s="2" t="s">
        <v>8277</v>
      </c>
      <c r="AH2" s="2" t="s">
        <v>8278</v>
      </c>
      <c r="AI2" s="2" t="s">
        <v>8322</v>
      </c>
      <c r="AJ2" s="2" t="s">
        <v>8323</v>
      </c>
      <c r="AK2" s="2" t="s">
        <v>8277</v>
      </c>
      <c r="AL2" s="2" t="s">
        <v>8278</v>
      </c>
      <c r="AM2" s="2" t="s">
        <v>8322</v>
      </c>
      <c r="AN2" s="2" t="s">
        <v>8323</v>
      </c>
      <c r="AO2" s="2" t="s">
        <v>8277</v>
      </c>
      <c r="AP2" s="2" t="s">
        <v>8278</v>
      </c>
      <c r="AQ2" s="2" t="s">
        <v>8322</v>
      </c>
      <c r="AR2" s="2" t="s">
        <v>8323</v>
      </c>
      <c r="AS2" s="2" t="s">
        <v>8277</v>
      </c>
      <c r="AT2" s="2" t="s">
        <v>8278</v>
      </c>
      <c r="AU2" s="2" t="s">
        <v>8322</v>
      </c>
      <c r="AV2" s="2" t="s">
        <v>8323</v>
      </c>
      <c r="AW2" s="2" t="s">
        <v>8277</v>
      </c>
      <c r="AX2" s="2" t="s">
        <v>8278</v>
      </c>
      <c r="AY2" s="2" t="s">
        <v>8322</v>
      </c>
      <c r="AZ2" s="2" t="s">
        <v>8323</v>
      </c>
      <c r="BA2" s="2" t="s">
        <v>8277</v>
      </c>
      <c r="BB2" s="2" t="s">
        <v>8278</v>
      </c>
      <c r="BC2" s="2" t="s">
        <v>8279</v>
      </c>
      <c r="BD2" s="2" t="s">
        <v>8322</v>
      </c>
      <c r="BE2" s="2" t="s">
        <v>8323</v>
      </c>
      <c r="BF2" s="2" t="s">
        <v>8277</v>
      </c>
      <c r="BG2" s="2" t="s">
        <v>8278</v>
      </c>
      <c r="BH2" s="2" t="s">
        <v>8322</v>
      </c>
      <c r="BI2" s="2" t="s">
        <v>8323</v>
      </c>
      <c r="BJ2" s="2" t="s">
        <v>8277</v>
      </c>
      <c r="BK2" s="2" t="s">
        <v>8278</v>
      </c>
      <c r="BL2" s="2" t="s">
        <v>8322</v>
      </c>
      <c r="BM2" s="2" t="s">
        <v>8323</v>
      </c>
      <c r="BN2" s="2" t="s">
        <v>8277</v>
      </c>
      <c r="BO2" s="2" t="s">
        <v>8278</v>
      </c>
      <c r="BP2" s="2" t="s">
        <v>8322</v>
      </c>
      <c r="BQ2" s="2" t="s">
        <v>8323</v>
      </c>
      <c r="BR2" s="2" t="s">
        <v>8277</v>
      </c>
      <c r="BS2" s="2" t="s">
        <v>8278</v>
      </c>
      <c r="BT2" s="2" t="s">
        <v>8322</v>
      </c>
      <c r="BU2" s="2" t="s">
        <v>8323</v>
      </c>
      <c r="BV2" s="2" t="s">
        <v>8277</v>
      </c>
      <c r="BW2" s="2" t="s">
        <v>8278</v>
      </c>
      <c r="BX2" s="2" t="s">
        <v>8322</v>
      </c>
      <c r="BY2" s="2" t="s">
        <v>8323</v>
      </c>
      <c r="BZ2" s="2" t="s">
        <v>8277</v>
      </c>
      <c r="CA2" s="2" t="s">
        <v>8278</v>
      </c>
      <c r="CB2" s="2" t="s">
        <v>8322</v>
      </c>
      <c r="CC2" s="2" t="s">
        <v>8323</v>
      </c>
      <c r="CD2" s="2" t="s">
        <v>8277</v>
      </c>
      <c r="CE2" s="2" t="s">
        <v>8278</v>
      </c>
      <c r="CF2" s="2" t="s">
        <v>8322</v>
      </c>
      <c r="CG2" s="2" t="s">
        <v>8323</v>
      </c>
      <c r="CH2" s="2" t="s">
        <v>8277</v>
      </c>
      <c r="CI2" s="2" t="s">
        <v>8278</v>
      </c>
      <c r="CJ2" s="2" t="s">
        <v>8322</v>
      </c>
      <c r="CK2" s="2" t="s">
        <v>8323</v>
      </c>
      <c r="CL2" s="2" t="s">
        <v>8277</v>
      </c>
      <c r="CM2" s="2" t="s">
        <v>8278</v>
      </c>
      <c r="CN2" s="2" t="s">
        <v>8279</v>
      </c>
      <c r="CO2" s="2" t="s">
        <v>8322</v>
      </c>
      <c r="CP2" s="2" t="s">
        <v>8323</v>
      </c>
      <c r="CQ2" s="2" t="s">
        <v>8277</v>
      </c>
      <c r="CR2" s="2" t="s">
        <v>8278</v>
      </c>
      <c r="CS2" s="2" t="s">
        <v>8322</v>
      </c>
      <c r="CT2" s="2" t="s">
        <v>8323</v>
      </c>
      <c r="CU2" s="2" t="s">
        <v>8277</v>
      </c>
      <c r="CV2" s="2" t="s">
        <v>8278</v>
      </c>
      <c r="CW2" s="2" t="s">
        <v>8322</v>
      </c>
      <c r="CX2" s="2" t="s">
        <v>8323</v>
      </c>
      <c r="CY2" s="2" t="s">
        <v>8277</v>
      </c>
      <c r="CZ2" s="2" t="s">
        <v>8278</v>
      </c>
      <c r="DA2" s="2" t="s">
        <v>8322</v>
      </c>
      <c r="DB2" s="2" t="s">
        <v>8323</v>
      </c>
      <c r="DC2" s="2" t="s">
        <v>8277</v>
      </c>
      <c r="DD2" s="2" t="s">
        <v>8278</v>
      </c>
      <c r="DE2" s="2" t="s">
        <v>8322</v>
      </c>
      <c r="DF2" s="2" t="s">
        <v>8323</v>
      </c>
      <c r="DG2" s="2" t="s">
        <v>8277</v>
      </c>
      <c r="DH2" s="2" t="s">
        <v>8278</v>
      </c>
      <c r="DI2" s="2" t="s">
        <v>8322</v>
      </c>
      <c r="DJ2" s="2" t="s">
        <v>8323</v>
      </c>
      <c r="DK2" s="2" t="s">
        <v>8277</v>
      </c>
      <c r="DL2" s="2" t="s">
        <v>8278</v>
      </c>
      <c r="DM2" s="2" t="s">
        <v>8322</v>
      </c>
      <c r="DN2" s="2" t="s">
        <v>8323</v>
      </c>
      <c r="DO2" s="2" t="s">
        <v>8277</v>
      </c>
      <c r="DP2" s="2" t="s">
        <v>8278</v>
      </c>
      <c r="DQ2" s="2" t="s">
        <v>8322</v>
      </c>
      <c r="DR2" s="2" t="s">
        <v>8323</v>
      </c>
      <c r="DS2" s="2" t="s">
        <v>8277</v>
      </c>
      <c r="DT2" s="2" t="s">
        <v>8278</v>
      </c>
      <c r="DU2" s="2" t="s">
        <v>8322</v>
      </c>
      <c r="DV2" s="2" t="s">
        <v>8323</v>
      </c>
      <c r="DW2" s="2" t="s">
        <v>8277</v>
      </c>
      <c r="DX2" s="2" t="s">
        <v>8278</v>
      </c>
      <c r="DY2" s="2" t="s">
        <v>8279</v>
      </c>
      <c r="DZ2" s="2" t="s">
        <v>8322</v>
      </c>
      <c r="EA2" s="2" t="s">
        <v>8323</v>
      </c>
      <c r="EB2" s="2" t="s">
        <v>8277</v>
      </c>
      <c r="EC2" s="2" t="s">
        <v>8278</v>
      </c>
      <c r="ED2" s="2" t="s">
        <v>8322</v>
      </c>
      <c r="EE2" s="2" t="s">
        <v>8323</v>
      </c>
      <c r="EF2" s="2" t="s">
        <v>8277</v>
      </c>
      <c r="EG2" s="2" t="s">
        <v>8278</v>
      </c>
      <c r="EH2" s="2" t="s">
        <v>8322</v>
      </c>
      <c r="EI2" s="2" t="s">
        <v>8323</v>
      </c>
      <c r="EJ2" s="2" t="s">
        <v>8277</v>
      </c>
      <c r="EK2" s="2" t="s">
        <v>8278</v>
      </c>
      <c r="EL2" s="2" t="s">
        <v>8322</v>
      </c>
      <c r="EM2" s="2" t="s">
        <v>8323</v>
      </c>
      <c r="EN2" s="2" t="s">
        <v>8277</v>
      </c>
      <c r="EO2" s="2" t="s">
        <v>8278</v>
      </c>
      <c r="EP2" s="2" t="s">
        <v>8322</v>
      </c>
      <c r="EQ2" s="2" t="s">
        <v>8323</v>
      </c>
      <c r="ER2" s="2" t="s">
        <v>8277</v>
      </c>
      <c r="ES2" s="2" t="s">
        <v>8278</v>
      </c>
      <c r="ET2" s="2" t="s">
        <v>8322</v>
      </c>
      <c r="EU2" s="2" t="s">
        <v>8323</v>
      </c>
      <c r="EV2" s="2" t="s">
        <v>8277</v>
      </c>
      <c r="EW2" s="2" t="s">
        <v>8278</v>
      </c>
      <c r="EX2" s="2" t="s">
        <v>8322</v>
      </c>
      <c r="EY2" s="2" t="s">
        <v>8323</v>
      </c>
      <c r="EZ2" s="2" t="s">
        <v>8277</v>
      </c>
      <c r="FA2" s="2" t="s">
        <v>8278</v>
      </c>
      <c r="FB2" s="2" t="s">
        <v>8322</v>
      </c>
      <c r="FC2" s="2" t="s">
        <v>8323</v>
      </c>
      <c r="FD2" s="2" t="s">
        <v>8277</v>
      </c>
      <c r="FE2" s="2" t="s">
        <v>8278</v>
      </c>
      <c r="FF2" s="2" t="s">
        <v>8322</v>
      </c>
      <c r="FG2" s="2" t="s">
        <v>8323</v>
      </c>
      <c r="FH2" s="2" t="s">
        <v>8277</v>
      </c>
      <c r="FI2" s="2" t="s">
        <v>8278</v>
      </c>
      <c r="FJ2" s="2" t="s">
        <v>8279</v>
      </c>
      <c r="FK2" s="2" t="s">
        <v>8322</v>
      </c>
      <c r="FL2" s="2" t="s">
        <v>8323</v>
      </c>
      <c r="FM2" s="2" t="s">
        <v>8277</v>
      </c>
      <c r="FN2" s="2" t="s">
        <v>8278</v>
      </c>
      <c r="FO2" s="2" t="s">
        <v>8322</v>
      </c>
      <c r="FP2" s="2" t="s">
        <v>8323</v>
      </c>
      <c r="FQ2" s="2" t="s">
        <v>8277</v>
      </c>
      <c r="FR2" s="2" t="s">
        <v>8278</v>
      </c>
      <c r="FS2" s="2" t="s">
        <v>8322</v>
      </c>
      <c r="FT2" s="2" t="s">
        <v>8323</v>
      </c>
      <c r="FU2" s="2" t="s">
        <v>8277</v>
      </c>
      <c r="FV2" s="2" t="s">
        <v>8278</v>
      </c>
      <c r="FW2" s="2" t="s">
        <v>8322</v>
      </c>
      <c r="FX2" s="2" t="s">
        <v>8323</v>
      </c>
      <c r="FY2" s="2" t="s">
        <v>8277</v>
      </c>
      <c r="FZ2" s="2" t="s">
        <v>8278</v>
      </c>
      <c r="GA2" s="2" t="s">
        <v>8322</v>
      </c>
      <c r="GB2" s="2" t="s">
        <v>8323</v>
      </c>
      <c r="GC2" s="2" t="s">
        <v>8277</v>
      </c>
      <c r="GD2" s="2" t="s">
        <v>8278</v>
      </c>
      <c r="GE2" s="2" t="s">
        <v>8322</v>
      </c>
      <c r="GF2" s="2" t="s">
        <v>8323</v>
      </c>
      <c r="GG2" s="2" t="s">
        <v>8277</v>
      </c>
      <c r="GH2" s="2" t="s">
        <v>8278</v>
      </c>
      <c r="GI2" s="2" t="s">
        <v>8322</v>
      </c>
      <c r="GJ2" s="2" t="s">
        <v>8323</v>
      </c>
      <c r="GK2" s="2" t="s">
        <v>8277</v>
      </c>
      <c r="GL2" s="2" t="s">
        <v>8278</v>
      </c>
      <c r="GM2" s="2" t="s">
        <v>8322</v>
      </c>
      <c r="GN2" s="2" t="s">
        <v>8323</v>
      </c>
      <c r="GO2" s="2" t="s">
        <v>8277</v>
      </c>
      <c r="GP2" s="2" t="s">
        <v>8278</v>
      </c>
      <c r="GQ2" s="2" t="s">
        <v>8322</v>
      </c>
      <c r="GR2" s="2" t="s">
        <v>8323</v>
      </c>
      <c r="GS2" s="2" t="s">
        <v>8277</v>
      </c>
      <c r="GT2" s="2" t="s">
        <v>8278</v>
      </c>
      <c r="GU2" s="2" t="s">
        <v>8279</v>
      </c>
      <c r="GV2" s="2" t="s">
        <v>8322</v>
      </c>
      <c r="GW2" s="2" t="s">
        <v>8323</v>
      </c>
      <c r="GX2" s="2" t="s">
        <v>8277</v>
      </c>
      <c r="GY2" s="2" t="s">
        <v>8278</v>
      </c>
      <c r="GZ2" s="2" t="s">
        <v>8322</v>
      </c>
      <c r="HA2" s="2" t="s">
        <v>8323</v>
      </c>
      <c r="HB2" s="2" t="s">
        <v>8277</v>
      </c>
      <c r="HC2" s="2" t="s">
        <v>8278</v>
      </c>
      <c r="HD2" s="2" t="s">
        <v>8322</v>
      </c>
      <c r="HE2" s="2" t="s">
        <v>8323</v>
      </c>
      <c r="HF2" s="2" t="s">
        <v>8277</v>
      </c>
      <c r="HG2" s="2" t="s">
        <v>8278</v>
      </c>
      <c r="HH2" s="2" t="s">
        <v>8322</v>
      </c>
      <c r="HI2" s="2" t="s">
        <v>8323</v>
      </c>
      <c r="HJ2" s="2" t="s">
        <v>8277</v>
      </c>
      <c r="HK2" s="2" t="s">
        <v>8278</v>
      </c>
      <c r="HL2" s="2" t="s">
        <v>8322</v>
      </c>
      <c r="HM2" s="2" t="s">
        <v>8323</v>
      </c>
      <c r="HN2" s="2" t="s">
        <v>8277</v>
      </c>
      <c r="HO2" s="2" t="s">
        <v>8278</v>
      </c>
      <c r="HP2" s="2" t="s">
        <v>8322</v>
      </c>
      <c r="HQ2" s="2" t="s">
        <v>8323</v>
      </c>
      <c r="HR2" s="2" t="s">
        <v>8277</v>
      </c>
      <c r="HS2" s="2" t="s">
        <v>8278</v>
      </c>
      <c r="HT2" s="2" t="s">
        <v>8322</v>
      </c>
      <c r="HU2" s="2" t="s">
        <v>8323</v>
      </c>
      <c r="HV2" s="2" t="s">
        <v>8277</v>
      </c>
      <c r="HW2" s="2" t="s">
        <v>8278</v>
      </c>
      <c r="HX2" s="2" t="s">
        <v>8322</v>
      </c>
      <c r="HY2" s="2" t="s">
        <v>8323</v>
      </c>
      <c r="HZ2" s="2" t="s">
        <v>8277</v>
      </c>
      <c r="IA2" s="2" t="s">
        <v>8278</v>
      </c>
      <c r="IB2" s="2" t="s">
        <v>8322</v>
      </c>
      <c r="IC2" s="2" t="s">
        <v>8323</v>
      </c>
      <c r="ID2" s="2" t="s">
        <v>8277</v>
      </c>
      <c r="IE2" s="2" t="s">
        <v>8278</v>
      </c>
      <c r="IF2" s="2" t="s">
        <v>8279</v>
      </c>
      <c r="IG2" s="2" t="s">
        <v>8322</v>
      </c>
      <c r="IH2" s="2" t="s">
        <v>8323</v>
      </c>
      <c r="II2" s="2" t="s">
        <v>8277</v>
      </c>
      <c r="IJ2" s="2" t="s">
        <v>8278</v>
      </c>
      <c r="IK2" s="2" t="s">
        <v>8322</v>
      </c>
      <c r="IL2" s="2" t="s">
        <v>8323</v>
      </c>
      <c r="IM2" s="2" t="s">
        <v>8277</v>
      </c>
      <c r="IN2" s="2" t="s">
        <v>8278</v>
      </c>
      <c r="IO2" s="2" t="s">
        <v>8322</v>
      </c>
      <c r="IP2" s="2" t="s">
        <v>8323</v>
      </c>
      <c r="IQ2" s="2" t="s">
        <v>8277</v>
      </c>
      <c r="IR2" s="2" t="s">
        <v>8278</v>
      </c>
      <c r="IS2" s="2" t="s">
        <v>8322</v>
      </c>
      <c r="IT2" s="2" t="s">
        <v>8323</v>
      </c>
      <c r="IU2" s="2" t="s">
        <v>8277</v>
      </c>
      <c r="IV2" s="2" t="s">
        <v>8278</v>
      </c>
      <c r="IW2" s="2" t="s">
        <v>8322</v>
      </c>
      <c r="IX2" s="2" t="s">
        <v>8323</v>
      </c>
      <c r="IY2" s="2" t="s">
        <v>8277</v>
      </c>
      <c r="IZ2" s="2" t="s">
        <v>8278</v>
      </c>
      <c r="JA2" s="2" t="s">
        <v>8322</v>
      </c>
      <c r="JB2" s="2" t="s">
        <v>8323</v>
      </c>
      <c r="JC2" s="2" t="s">
        <v>8277</v>
      </c>
      <c r="JD2" s="2" t="s">
        <v>8278</v>
      </c>
      <c r="JE2" s="2" t="s">
        <v>8322</v>
      </c>
      <c r="JF2" s="2" t="s">
        <v>8323</v>
      </c>
      <c r="JG2" s="2" t="s">
        <v>8277</v>
      </c>
      <c r="JH2" s="2" t="s">
        <v>8278</v>
      </c>
      <c r="JI2" s="2" t="s">
        <v>8322</v>
      </c>
      <c r="JJ2" s="2" t="s">
        <v>8323</v>
      </c>
      <c r="JK2" s="2" t="s">
        <v>8277</v>
      </c>
      <c r="JL2" s="2" t="s">
        <v>8278</v>
      </c>
      <c r="JM2" s="2" t="s">
        <v>8322</v>
      </c>
      <c r="JN2" s="2" t="s">
        <v>8323</v>
      </c>
      <c r="JO2" s="2" t="s">
        <v>8277</v>
      </c>
      <c r="JP2" s="2" t="s">
        <v>8278</v>
      </c>
      <c r="JQ2" s="2" t="s">
        <v>8279</v>
      </c>
      <c r="JR2" s="2" t="s">
        <v>8322</v>
      </c>
      <c r="JS2" s="2" t="s">
        <v>8323</v>
      </c>
      <c r="JT2" s="2" t="s">
        <v>8277</v>
      </c>
      <c r="JU2" s="2" t="s">
        <v>8278</v>
      </c>
      <c r="JV2" s="2" t="s">
        <v>8322</v>
      </c>
      <c r="JW2" s="2" t="s">
        <v>8323</v>
      </c>
      <c r="JX2" s="2" t="s">
        <v>8277</v>
      </c>
      <c r="JY2" s="2" t="s">
        <v>8278</v>
      </c>
      <c r="JZ2" s="2" t="s">
        <v>8322</v>
      </c>
      <c r="KA2" s="2" t="s">
        <v>8323</v>
      </c>
      <c r="KB2" s="2" t="s">
        <v>8277</v>
      </c>
      <c r="KC2" s="2" t="s">
        <v>8278</v>
      </c>
      <c r="KD2" s="2" t="s">
        <v>8322</v>
      </c>
      <c r="KE2" s="2" t="s">
        <v>8323</v>
      </c>
      <c r="KF2" s="2" t="s">
        <v>8277</v>
      </c>
      <c r="KG2" s="2" t="s">
        <v>8278</v>
      </c>
      <c r="KH2" s="2" t="s">
        <v>8322</v>
      </c>
      <c r="KI2" s="2" t="s">
        <v>8323</v>
      </c>
      <c r="KJ2" s="2" t="s">
        <v>8277</v>
      </c>
      <c r="KK2" s="2" t="s">
        <v>8278</v>
      </c>
      <c r="KL2" s="2" t="s">
        <v>8322</v>
      </c>
      <c r="KM2" s="2" t="s">
        <v>8323</v>
      </c>
      <c r="KN2" s="2" t="s">
        <v>8277</v>
      </c>
      <c r="KO2" s="2" t="s">
        <v>8278</v>
      </c>
      <c r="KP2" s="2" t="s">
        <v>8322</v>
      </c>
      <c r="KQ2" s="2" t="s">
        <v>8323</v>
      </c>
      <c r="KR2" s="2" t="s">
        <v>8277</v>
      </c>
      <c r="KS2" s="2" t="s">
        <v>8278</v>
      </c>
      <c r="KT2" s="2" t="s">
        <v>8322</v>
      </c>
      <c r="KU2" s="2" t="s">
        <v>8323</v>
      </c>
      <c r="KV2" s="2" t="s">
        <v>8277</v>
      </c>
      <c r="KW2" s="2" t="s">
        <v>8278</v>
      </c>
      <c r="KX2" s="2" t="s">
        <v>8322</v>
      </c>
      <c r="KY2" s="2" t="s">
        <v>8323</v>
      </c>
      <c r="KZ2" s="2" t="s">
        <v>8277</v>
      </c>
      <c r="LA2" s="2" t="s">
        <v>8278</v>
      </c>
      <c r="LB2" s="2" t="s">
        <v>8279</v>
      </c>
      <c r="LC2" s="2" t="s">
        <v>8322</v>
      </c>
      <c r="LD2" s="2" t="s">
        <v>8323</v>
      </c>
      <c r="LE2" s="2" t="s">
        <v>8277</v>
      </c>
      <c r="LF2" s="2" t="s">
        <v>8278</v>
      </c>
      <c r="LG2" s="2" t="s">
        <v>8322</v>
      </c>
      <c r="LH2" s="2" t="s">
        <v>8323</v>
      </c>
      <c r="LI2" s="2" t="s">
        <v>8277</v>
      </c>
      <c r="LJ2" s="2" t="s">
        <v>8278</v>
      </c>
      <c r="LK2" s="2" t="s">
        <v>8322</v>
      </c>
      <c r="LL2" s="2" t="s">
        <v>8323</v>
      </c>
      <c r="LM2" s="2" t="s">
        <v>8277</v>
      </c>
      <c r="LN2" s="2" t="s">
        <v>8278</v>
      </c>
      <c r="LO2" s="2" t="s">
        <v>8322</v>
      </c>
      <c r="LP2" s="2" t="s">
        <v>8323</v>
      </c>
      <c r="LQ2" s="2" t="s">
        <v>8277</v>
      </c>
      <c r="LR2" s="2" t="s">
        <v>8278</v>
      </c>
      <c r="LS2" s="2" t="s">
        <v>8322</v>
      </c>
      <c r="LT2" s="2" t="s">
        <v>8323</v>
      </c>
      <c r="LU2" s="2" t="s">
        <v>8277</v>
      </c>
      <c r="LV2" s="2" t="s">
        <v>8278</v>
      </c>
      <c r="LW2" s="2" t="s">
        <v>8322</v>
      </c>
      <c r="LX2" s="2" t="s">
        <v>8323</v>
      </c>
      <c r="LY2" s="2" t="s">
        <v>8277</v>
      </c>
      <c r="LZ2" s="2" t="s">
        <v>8278</v>
      </c>
      <c r="MA2" s="2" t="s">
        <v>8322</v>
      </c>
      <c r="MB2" s="2" t="s">
        <v>8323</v>
      </c>
      <c r="MC2" s="2" t="s">
        <v>8277</v>
      </c>
      <c r="MD2" s="2" t="s">
        <v>8278</v>
      </c>
      <c r="ME2" s="2" t="s">
        <v>8322</v>
      </c>
      <c r="MF2" s="2" t="s">
        <v>8323</v>
      </c>
      <c r="MG2" s="2" t="s">
        <v>8277</v>
      </c>
      <c r="MH2" s="2" t="s">
        <v>8278</v>
      </c>
      <c r="MI2" s="2" t="s">
        <v>8322</v>
      </c>
      <c r="MJ2" s="2" t="s">
        <v>8323</v>
      </c>
      <c r="MK2" s="2" t="s">
        <v>8277</v>
      </c>
      <c r="ML2" s="2" t="s">
        <v>8278</v>
      </c>
      <c r="MM2" s="2" t="s">
        <v>8279</v>
      </c>
      <c r="MN2" s="2" t="s">
        <v>8322</v>
      </c>
      <c r="MO2" s="2" t="s">
        <v>8323</v>
      </c>
      <c r="MP2" s="2" t="s">
        <v>8277</v>
      </c>
      <c r="MQ2" s="2" t="s">
        <v>8278</v>
      </c>
      <c r="MR2" s="2" t="s">
        <v>8322</v>
      </c>
      <c r="MS2" s="2" t="s">
        <v>8323</v>
      </c>
      <c r="MT2" s="2" t="s">
        <v>8277</v>
      </c>
      <c r="MU2" s="2" t="s">
        <v>8278</v>
      </c>
      <c r="MV2" s="2" t="s">
        <v>8322</v>
      </c>
      <c r="MW2" s="2" t="s">
        <v>8323</v>
      </c>
      <c r="MX2" s="2" t="s">
        <v>8277</v>
      </c>
      <c r="MY2" s="2" t="s">
        <v>8278</v>
      </c>
      <c r="MZ2" s="2" t="s">
        <v>8322</v>
      </c>
      <c r="NA2" s="2" t="s">
        <v>8323</v>
      </c>
      <c r="NB2" s="2" t="s">
        <v>8277</v>
      </c>
      <c r="NC2" s="2" t="s">
        <v>8278</v>
      </c>
      <c r="ND2" s="2" t="s">
        <v>8322</v>
      </c>
      <c r="NE2" s="2" t="s">
        <v>8323</v>
      </c>
      <c r="NF2" s="2" t="s">
        <v>8277</v>
      </c>
      <c r="NG2" s="2" t="s">
        <v>8278</v>
      </c>
      <c r="NH2" s="2" t="s">
        <v>8322</v>
      </c>
      <c r="NI2" s="2" t="s">
        <v>8323</v>
      </c>
      <c r="NJ2" s="2" t="s">
        <v>8277</v>
      </c>
      <c r="NK2" s="2" t="s">
        <v>8278</v>
      </c>
      <c r="NL2" s="2" t="s">
        <v>8322</v>
      </c>
      <c r="NM2" s="2" t="s">
        <v>8323</v>
      </c>
      <c r="NN2" s="2" t="s">
        <v>8277</v>
      </c>
      <c r="NO2" s="2" t="s">
        <v>8278</v>
      </c>
      <c r="NP2" s="2" t="s">
        <v>8322</v>
      </c>
      <c r="NQ2" s="2" t="s">
        <v>8323</v>
      </c>
      <c r="NR2" s="2" t="s">
        <v>8277</v>
      </c>
      <c r="NS2" s="2" t="s">
        <v>8278</v>
      </c>
      <c r="NT2" s="2" t="s">
        <v>8322</v>
      </c>
      <c r="NU2" s="2" t="s">
        <v>8323</v>
      </c>
      <c r="NV2" s="2" t="s">
        <v>8277</v>
      </c>
      <c r="NW2" s="2" t="s">
        <v>8278</v>
      </c>
      <c r="NX2" s="2" t="s">
        <v>8279</v>
      </c>
      <c r="NY2" s="2" t="s">
        <v>8322</v>
      </c>
      <c r="NZ2" s="2" t="s">
        <v>8323</v>
      </c>
      <c r="OA2" s="2" t="s">
        <v>8277</v>
      </c>
      <c r="OB2" s="2" t="s">
        <v>8278</v>
      </c>
      <c r="OC2" s="2" t="s">
        <v>8322</v>
      </c>
      <c r="OD2" s="2" t="s">
        <v>8323</v>
      </c>
      <c r="OE2" s="2" t="s">
        <v>8277</v>
      </c>
      <c r="OF2" s="2" t="s">
        <v>8278</v>
      </c>
      <c r="OG2" s="2" t="s">
        <v>8322</v>
      </c>
      <c r="OH2" s="2" t="s">
        <v>8323</v>
      </c>
      <c r="OI2" s="2" t="s">
        <v>8277</v>
      </c>
      <c r="OJ2" s="2" t="s">
        <v>8278</v>
      </c>
      <c r="OK2" s="2" t="s">
        <v>8322</v>
      </c>
      <c r="OL2" s="2" t="s">
        <v>8323</v>
      </c>
      <c r="OM2" s="2" t="s">
        <v>8277</v>
      </c>
      <c r="ON2" s="2" t="s">
        <v>8278</v>
      </c>
      <c r="OO2" s="2" t="s">
        <v>8322</v>
      </c>
      <c r="OP2" s="2" t="s">
        <v>8323</v>
      </c>
      <c r="OQ2" s="2" t="s">
        <v>8277</v>
      </c>
      <c r="OR2" s="2" t="s">
        <v>8278</v>
      </c>
      <c r="OS2" s="2" t="s">
        <v>8322</v>
      </c>
      <c r="OT2" s="2" t="s">
        <v>8323</v>
      </c>
      <c r="OU2" s="2" t="s">
        <v>8277</v>
      </c>
      <c r="OV2" s="2" t="s">
        <v>8278</v>
      </c>
      <c r="OW2" s="2" t="s">
        <v>8322</v>
      </c>
      <c r="OX2" s="2" t="s">
        <v>8323</v>
      </c>
      <c r="OY2" s="2" t="s">
        <v>8277</v>
      </c>
      <c r="OZ2" s="2" t="s">
        <v>8278</v>
      </c>
      <c r="PA2" s="2" t="s">
        <v>8322</v>
      </c>
      <c r="PB2" s="2" t="s">
        <v>8323</v>
      </c>
      <c r="PC2" s="2" t="s">
        <v>8277</v>
      </c>
      <c r="PD2" s="2" t="s">
        <v>8278</v>
      </c>
      <c r="PE2" s="2" t="s">
        <v>8322</v>
      </c>
      <c r="PF2" s="2" t="s">
        <v>8323</v>
      </c>
      <c r="PG2" s="2" t="s">
        <v>8277</v>
      </c>
      <c r="PH2" s="2" t="s">
        <v>8278</v>
      </c>
      <c r="PI2" s="2" t="s">
        <v>8279</v>
      </c>
      <c r="PJ2" s="2" t="s">
        <v>8322</v>
      </c>
      <c r="PK2" s="2" t="s">
        <v>8323</v>
      </c>
      <c r="PL2" s="2" t="s">
        <v>8277</v>
      </c>
      <c r="PM2" s="2" t="s">
        <v>8278</v>
      </c>
      <c r="PN2" s="2" t="s">
        <v>8322</v>
      </c>
      <c r="PO2" s="2" t="s">
        <v>8323</v>
      </c>
      <c r="PP2" s="2" t="s">
        <v>8277</v>
      </c>
      <c r="PQ2" s="2" t="s">
        <v>8278</v>
      </c>
      <c r="PR2" s="2" t="s">
        <v>8322</v>
      </c>
      <c r="PS2" s="2" t="s">
        <v>8323</v>
      </c>
      <c r="PT2" s="2" t="s">
        <v>8277</v>
      </c>
      <c r="PU2" s="2" t="s">
        <v>8278</v>
      </c>
      <c r="PV2" s="2" t="s">
        <v>8322</v>
      </c>
      <c r="PW2" s="2" t="s">
        <v>8323</v>
      </c>
      <c r="PX2" s="2" t="s">
        <v>8277</v>
      </c>
      <c r="PY2" s="2" t="s">
        <v>8278</v>
      </c>
      <c r="PZ2" s="2" t="s">
        <v>8322</v>
      </c>
      <c r="QA2" s="2" t="s">
        <v>8323</v>
      </c>
      <c r="QB2" s="2" t="s">
        <v>8277</v>
      </c>
      <c r="QC2" s="2" t="s">
        <v>8278</v>
      </c>
      <c r="QD2" s="2" t="s">
        <v>8324</v>
      </c>
      <c r="QE2" s="2" t="s">
        <v>8277</v>
      </c>
      <c r="QF2" s="2" t="s">
        <v>8278</v>
      </c>
      <c r="QG2" s="2" t="s">
        <v>8324</v>
      </c>
      <c r="QH2" s="2" t="s">
        <v>8277</v>
      </c>
      <c r="QI2" s="2" t="s">
        <v>8278</v>
      </c>
      <c r="QJ2" s="2" t="s">
        <v>8324</v>
      </c>
      <c r="QK2" s="2" t="s">
        <v>8277</v>
      </c>
      <c r="QL2" s="2" t="s">
        <v>8278</v>
      </c>
      <c r="QM2" s="2" t="s">
        <v>8543</v>
      </c>
      <c r="QN2" s="2" t="s">
        <v>8277</v>
      </c>
      <c r="QO2" s="2" t="s">
        <v>8278</v>
      </c>
      <c r="QP2" s="2" t="s">
        <v>8279</v>
      </c>
      <c r="QQ2" s="2" t="s">
        <v>8324</v>
      </c>
      <c r="QR2" s="2" t="s">
        <v>8277</v>
      </c>
      <c r="QS2" s="2" t="s">
        <v>8278</v>
      </c>
      <c r="QT2" s="2" t="s">
        <v>8324</v>
      </c>
      <c r="QU2" s="2" t="s">
        <v>8277</v>
      </c>
      <c r="QV2" s="2" t="s">
        <v>8278</v>
      </c>
      <c r="QW2" s="2" t="s">
        <v>8324</v>
      </c>
      <c r="QX2" s="2" t="s">
        <v>8277</v>
      </c>
      <c r="QY2" s="2" t="s">
        <v>8278</v>
      </c>
      <c r="QZ2" s="2" t="s">
        <v>8324</v>
      </c>
      <c r="RA2" s="2" t="s">
        <v>8277</v>
      </c>
      <c r="RB2" s="2" t="s">
        <v>8278</v>
      </c>
      <c r="RC2" s="2" t="s">
        <v>8324</v>
      </c>
      <c r="RD2" s="2" t="s">
        <v>8277</v>
      </c>
      <c r="RE2" s="2" t="s">
        <v>8278</v>
      </c>
      <c r="RF2" s="2" t="s">
        <v>8324</v>
      </c>
      <c r="RG2" s="2" t="s">
        <v>8277</v>
      </c>
      <c r="RH2" s="2" t="s">
        <v>8278</v>
      </c>
      <c r="RI2" s="2" t="s">
        <v>8324</v>
      </c>
      <c r="RJ2" s="2" t="s">
        <v>8277</v>
      </c>
      <c r="RK2" s="2" t="s">
        <v>8278</v>
      </c>
      <c r="RL2" s="2" t="s">
        <v>8324</v>
      </c>
      <c r="RM2" s="2" t="s">
        <v>8277</v>
      </c>
      <c r="RN2" s="2" t="s">
        <v>8278</v>
      </c>
      <c r="RO2" s="2" t="s">
        <v>8543</v>
      </c>
      <c r="RP2" s="2" t="s">
        <v>8277</v>
      </c>
      <c r="RQ2" s="2" t="s">
        <v>8278</v>
      </c>
      <c r="RR2" s="2" t="s">
        <v>8279</v>
      </c>
      <c r="RS2" s="2" t="s">
        <v>8324</v>
      </c>
      <c r="RT2" s="2" t="s">
        <v>8277</v>
      </c>
      <c r="RU2" s="2" t="s">
        <v>8278</v>
      </c>
      <c r="RV2" s="2" t="s">
        <v>8324</v>
      </c>
      <c r="RW2" s="2" t="s">
        <v>8277</v>
      </c>
      <c r="RX2" s="2" t="s">
        <v>8278</v>
      </c>
      <c r="RY2" s="2" t="s">
        <v>8324</v>
      </c>
      <c r="RZ2" s="2" t="s">
        <v>8277</v>
      </c>
      <c r="SA2" s="2" t="s">
        <v>8278</v>
      </c>
      <c r="SB2" s="2" t="s">
        <v>8324</v>
      </c>
      <c r="SC2" s="2" t="s">
        <v>8277</v>
      </c>
      <c r="SD2" s="2" t="s">
        <v>8278</v>
      </c>
      <c r="SE2" s="2" t="s">
        <v>8324</v>
      </c>
      <c r="SF2" s="2" t="s">
        <v>8277</v>
      </c>
      <c r="SG2" s="2" t="s">
        <v>8278</v>
      </c>
      <c r="SH2" s="2" t="s">
        <v>8324</v>
      </c>
      <c r="SI2" s="2" t="s">
        <v>8277</v>
      </c>
      <c r="SJ2" s="2" t="s">
        <v>8278</v>
      </c>
      <c r="SK2" s="2" t="s">
        <v>8324</v>
      </c>
      <c r="SL2" s="2" t="s">
        <v>8277</v>
      </c>
      <c r="SM2" s="2" t="s">
        <v>8278</v>
      </c>
      <c r="SN2" s="2" t="s">
        <v>8324</v>
      </c>
      <c r="SO2" s="2" t="s">
        <v>8277</v>
      </c>
      <c r="SP2" s="2" t="s">
        <v>8278</v>
      </c>
      <c r="SQ2" s="2" t="s">
        <v>8543</v>
      </c>
      <c r="SR2" s="2" t="s">
        <v>8277</v>
      </c>
      <c r="SS2" s="2" t="s">
        <v>8278</v>
      </c>
      <c r="ST2" s="2" t="s">
        <v>8279</v>
      </c>
      <c r="SU2" s="2" t="s">
        <v>8324</v>
      </c>
      <c r="SV2" s="2" t="s">
        <v>8277</v>
      </c>
      <c r="SW2" s="2" t="s">
        <v>8278</v>
      </c>
      <c r="SX2" s="2" t="s">
        <v>8324</v>
      </c>
      <c r="SY2" s="2" t="s">
        <v>8277</v>
      </c>
      <c r="SZ2" s="2" t="s">
        <v>8278</v>
      </c>
      <c r="TA2" s="2" t="s">
        <v>8324</v>
      </c>
      <c r="TB2" s="2" t="s">
        <v>8277</v>
      </c>
      <c r="TC2" s="2" t="s">
        <v>8278</v>
      </c>
      <c r="TD2" s="2" t="s">
        <v>8324</v>
      </c>
      <c r="TE2" s="2" t="s">
        <v>8277</v>
      </c>
      <c r="TF2" s="2" t="s">
        <v>8278</v>
      </c>
      <c r="TG2" s="2" t="s">
        <v>8324</v>
      </c>
      <c r="TH2" s="2" t="s">
        <v>8277</v>
      </c>
      <c r="TI2" s="2" t="s">
        <v>8278</v>
      </c>
      <c r="TJ2" s="2" t="s">
        <v>8324</v>
      </c>
      <c r="TK2" s="2" t="s">
        <v>8277</v>
      </c>
      <c r="TL2" s="2" t="s">
        <v>8278</v>
      </c>
      <c r="TM2" s="2" t="s">
        <v>8324</v>
      </c>
      <c r="TN2" s="2" t="s">
        <v>8277</v>
      </c>
      <c r="TO2" s="2" t="s">
        <v>8278</v>
      </c>
      <c r="TP2" s="2" t="s">
        <v>8324</v>
      </c>
      <c r="TQ2" s="2" t="s">
        <v>8277</v>
      </c>
      <c r="TR2" s="2" t="s">
        <v>8278</v>
      </c>
      <c r="TS2" s="2" t="s">
        <v>8543</v>
      </c>
      <c r="TT2" s="2" t="s">
        <v>8277</v>
      </c>
      <c r="TU2" s="2" t="s">
        <v>8278</v>
      </c>
      <c r="TV2" s="2" t="s">
        <v>8279</v>
      </c>
      <c r="TW2" s="2" t="s">
        <v>8324</v>
      </c>
      <c r="TX2" s="2" t="s">
        <v>8277</v>
      </c>
      <c r="TY2" s="2" t="s">
        <v>8278</v>
      </c>
      <c r="TZ2" s="2" t="s">
        <v>8324</v>
      </c>
      <c r="UA2" s="2" t="s">
        <v>8277</v>
      </c>
      <c r="UB2" s="2" t="s">
        <v>8278</v>
      </c>
      <c r="UC2" s="2" t="s">
        <v>8324</v>
      </c>
      <c r="UD2" s="2" t="s">
        <v>8277</v>
      </c>
      <c r="UE2" s="2" t="s">
        <v>8278</v>
      </c>
      <c r="UF2" s="2" t="s">
        <v>8324</v>
      </c>
      <c r="UG2" s="2" t="s">
        <v>8277</v>
      </c>
      <c r="UH2" s="2" t="s">
        <v>8278</v>
      </c>
      <c r="UI2" s="2" t="s">
        <v>8324</v>
      </c>
      <c r="UJ2" s="2" t="s">
        <v>8277</v>
      </c>
      <c r="UK2" s="2" t="s">
        <v>8278</v>
      </c>
      <c r="UL2" s="2" t="s">
        <v>8322</v>
      </c>
      <c r="UM2" s="2" t="s">
        <v>8323</v>
      </c>
      <c r="UN2" s="2" t="s">
        <v>8324</v>
      </c>
      <c r="UO2" s="2" t="s">
        <v>8277</v>
      </c>
      <c r="UP2" s="2" t="s">
        <v>8278</v>
      </c>
      <c r="UQ2" s="2" t="s">
        <v>8322</v>
      </c>
      <c r="UR2" s="2" t="s">
        <v>8323</v>
      </c>
      <c r="US2" s="2" t="s">
        <v>8324</v>
      </c>
      <c r="UT2" s="2" t="s">
        <v>8277</v>
      </c>
      <c r="UU2" s="2" t="s">
        <v>8278</v>
      </c>
      <c r="UV2" s="2" t="s">
        <v>8322</v>
      </c>
      <c r="UW2" s="2" t="s">
        <v>8323</v>
      </c>
      <c r="UX2" s="2" t="s">
        <v>8324</v>
      </c>
      <c r="UY2" s="2" t="s">
        <v>8277</v>
      </c>
      <c r="UZ2" s="2" t="s">
        <v>8278</v>
      </c>
      <c r="VA2" s="2" t="s">
        <v>8322</v>
      </c>
      <c r="VB2" s="2" t="s">
        <v>8323</v>
      </c>
      <c r="VC2" s="2" t="s">
        <v>8543</v>
      </c>
      <c r="VD2" s="2" t="s">
        <v>8277</v>
      </c>
      <c r="VE2" s="2" t="s">
        <v>8278</v>
      </c>
      <c r="VF2" s="2" t="s">
        <v>8279</v>
      </c>
      <c r="VG2" s="2" t="s">
        <v>8322</v>
      </c>
      <c r="VH2" s="2" t="s">
        <v>8323</v>
      </c>
      <c r="VI2" s="2" t="s">
        <v>8324</v>
      </c>
      <c r="VJ2" s="2" t="s">
        <v>8277</v>
      </c>
      <c r="VK2" s="2" t="s">
        <v>8278</v>
      </c>
      <c r="VL2" s="2" t="s">
        <v>8322</v>
      </c>
      <c r="VM2" s="2" t="s">
        <v>8323</v>
      </c>
      <c r="VN2" s="2" t="s">
        <v>8324</v>
      </c>
      <c r="VO2" s="2" t="s">
        <v>8277</v>
      </c>
      <c r="VP2" s="2" t="s">
        <v>8278</v>
      </c>
      <c r="VQ2" s="2" t="s">
        <v>8322</v>
      </c>
      <c r="VR2" s="2" t="s">
        <v>8323</v>
      </c>
      <c r="VS2" s="2" t="s">
        <v>8324</v>
      </c>
      <c r="VT2" s="2" t="s">
        <v>8277</v>
      </c>
      <c r="VU2" s="2" t="s">
        <v>8278</v>
      </c>
      <c r="VV2" s="2" t="s">
        <v>8322</v>
      </c>
      <c r="VW2" s="2" t="s">
        <v>8323</v>
      </c>
      <c r="VX2" s="2" t="s">
        <v>8324</v>
      </c>
      <c r="VY2" s="2" t="s">
        <v>8277</v>
      </c>
      <c r="VZ2" s="2" t="s">
        <v>8278</v>
      </c>
      <c r="WA2" s="2" t="s">
        <v>8322</v>
      </c>
      <c r="WB2" s="2" t="s">
        <v>8323</v>
      </c>
      <c r="WC2" s="2" t="s">
        <v>8324</v>
      </c>
      <c r="WD2" s="2" t="s">
        <v>8277</v>
      </c>
      <c r="WE2" s="2" t="s">
        <v>8278</v>
      </c>
      <c r="WF2" s="2" t="s">
        <v>8280</v>
      </c>
      <c r="WG2" s="2" t="s">
        <v>8281</v>
      </c>
    </row>
    <row r="3" spans="1:605"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708</v>
      </c>
      <c r="JD3" s="2" t="s">
        <v>708</v>
      </c>
      <c r="JE3" s="2" t="s">
        <v>708</v>
      </c>
      <c r="JF3" s="2" t="s">
        <v>708</v>
      </c>
      <c r="JG3" s="2" t="s">
        <v>708</v>
      </c>
      <c r="JH3" s="2" t="s">
        <v>708</v>
      </c>
      <c r="JI3" s="2" t="s">
        <v>708</v>
      </c>
      <c r="JJ3" s="2" t="s">
        <v>708</v>
      </c>
      <c r="JK3" s="2" t="s">
        <v>708</v>
      </c>
      <c r="JL3" s="2" t="s">
        <v>708</v>
      </c>
      <c r="JM3" s="2" t="s">
        <v>708</v>
      </c>
      <c r="JN3" s="2" t="s">
        <v>708</v>
      </c>
      <c r="JO3" s="2" t="s">
        <v>708</v>
      </c>
      <c r="JP3" s="2" t="s">
        <v>708</v>
      </c>
      <c r="JQ3" s="2" t="s">
        <v>708</v>
      </c>
      <c r="JR3" s="2" t="s">
        <v>708</v>
      </c>
      <c r="JS3" s="2" t="s">
        <v>708</v>
      </c>
      <c r="JT3" s="2" t="s">
        <v>708</v>
      </c>
      <c r="JU3" s="2" t="s">
        <v>708</v>
      </c>
      <c r="JV3" s="2" t="s">
        <v>708</v>
      </c>
      <c r="JW3" s="2" t="s">
        <v>708</v>
      </c>
      <c r="JX3" s="2" t="s">
        <v>708</v>
      </c>
      <c r="JY3" s="2" t="s">
        <v>708</v>
      </c>
      <c r="JZ3" s="2" t="s">
        <v>708</v>
      </c>
      <c r="KA3" s="2" t="s">
        <v>708</v>
      </c>
      <c r="KB3" s="2" t="s">
        <v>708</v>
      </c>
      <c r="KC3" s="2" t="s">
        <v>708</v>
      </c>
      <c r="KD3" s="2" t="s">
        <v>708</v>
      </c>
      <c r="KE3" s="2" t="s">
        <v>708</v>
      </c>
      <c r="KF3" s="2" t="s">
        <v>708</v>
      </c>
      <c r="KG3" s="2" t="s">
        <v>708</v>
      </c>
      <c r="KH3" s="2" t="s">
        <v>708</v>
      </c>
      <c r="KI3" s="2" t="s">
        <v>708</v>
      </c>
      <c r="KJ3" s="2" t="s">
        <v>708</v>
      </c>
      <c r="KK3" s="2" t="s">
        <v>708</v>
      </c>
      <c r="KL3" s="2" t="s">
        <v>708</v>
      </c>
      <c r="KM3" s="2" t="s">
        <v>708</v>
      </c>
      <c r="KN3" s="2" t="s">
        <v>708</v>
      </c>
      <c r="KO3" s="2" t="s">
        <v>708</v>
      </c>
      <c r="KP3" s="2" t="s">
        <v>708</v>
      </c>
      <c r="KQ3" s="2" t="s">
        <v>708</v>
      </c>
      <c r="KR3" s="2" t="s">
        <v>708</v>
      </c>
      <c r="KS3" s="2" t="s">
        <v>708</v>
      </c>
      <c r="KT3" s="2" t="s">
        <v>708</v>
      </c>
      <c r="KU3" s="2" t="s">
        <v>708</v>
      </c>
      <c r="KV3" s="2" t="s">
        <v>708</v>
      </c>
      <c r="KW3" s="2" t="s">
        <v>708</v>
      </c>
      <c r="KX3" s="2" t="s">
        <v>708</v>
      </c>
      <c r="KY3" s="2" t="s">
        <v>708</v>
      </c>
      <c r="KZ3" s="2" t="s">
        <v>708</v>
      </c>
      <c r="LA3" s="2" t="s">
        <v>708</v>
      </c>
      <c r="LB3" s="2" t="s">
        <v>708</v>
      </c>
      <c r="LC3" s="2" t="s">
        <v>708</v>
      </c>
      <c r="LD3" s="2" t="s">
        <v>708</v>
      </c>
      <c r="LE3" s="2" t="s">
        <v>708</v>
      </c>
      <c r="LF3" s="2" t="s">
        <v>708</v>
      </c>
      <c r="LG3" s="2" t="s">
        <v>708</v>
      </c>
      <c r="LH3" s="2" t="s">
        <v>708</v>
      </c>
      <c r="LI3" s="2" t="s">
        <v>708</v>
      </c>
      <c r="LJ3" s="2" t="s">
        <v>708</v>
      </c>
      <c r="LK3" s="2" t="s">
        <v>708</v>
      </c>
      <c r="LL3" s="2" t="s">
        <v>708</v>
      </c>
      <c r="LM3" s="2" t="s">
        <v>708</v>
      </c>
      <c r="LN3" s="2" t="s">
        <v>708</v>
      </c>
      <c r="LO3" s="2" t="s">
        <v>708</v>
      </c>
      <c r="LP3" s="2" t="s">
        <v>708</v>
      </c>
      <c r="LQ3" s="2" t="s">
        <v>708</v>
      </c>
      <c r="LR3" s="2" t="s">
        <v>708</v>
      </c>
      <c r="LS3" s="2" t="s">
        <v>708</v>
      </c>
      <c r="LT3" s="2" t="s">
        <v>708</v>
      </c>
      <c r="LU3" s="2" t="s">
        <v>708</v>
      </c>
      <c r="LV3" s="2" t="s">
        <v>708</v>
      </c>
      <c r="LW3" s="2" t="s">
        <v>708</v>
      </c>
      <c r="LX3" s="2" t="s">
        <v>708</v>
      </c>
      <c r="LY3" s="2" t="s">
        <v>708</v>
      </c>
      <c r="LZ3" s="2" t="s">
        <v>708</v>
      </c>
      <c r="MA3" s="2" t="s">
        <v>708</v>
      </c>
      <c r="MB3" s="2" t="s">
        <v>708</v>
      </c>
      <c r="MC3" s="2" t="s">
        <v>708</v>
      </c>
      <c r="MD3" s="2" t="s">
        <v>708</v>
      </c>
      <c r="ME3" s="2" t="s">
        <v>708</v>
      </c>
      <c r="MF3" s="2" t="s">
        <v>708</v>
      </c>
      <c r="MG3" s="2" t="s">
        <v>708</v>
      </c>
      <c r="MH3" s="2" t="s">
        <v>708</v>
      </c>
      <c r="MI3" s="2" t="s">
        <v>708</v>
      </c>
      <c r="MJ3" s="2" t="s">
        <v>708</v>
      </c>
      <c r="MK3" s="2" t="s">
        <v>708</v>
      </c>
      <c r="ML3" s="2" t="s">
        <v>708</v>
      </c>
      <c r="MM3" s="2" t="s">
        <v>708</v>
      </c>
      <c r="MN3" s="2" t="s">
        <v>708</v>
      </c>
      <c r="MO3" s="2" t="s">
        <v>708</v>
      </c>
      <c r="MP3" s="2" t="s">
        <v>708</v>
      </c>
      <c r="MQ3" s="2" t="s">
        <v>708</v>
      </c>
      <c r="MR3" s="2" t="s">
        <v>708</v>
      </c>
      <c r="MS3" s="2" t="s">
        <v>708</v>
      </c>
      <c r="MT3" s="2" t="s">
        <v>708</v>
      </c>
      <c r="MU3" s="2" t="s">
        <v>708</v>
      </c>
      <c r="MV3" s="2" t="s">
        <v>708</v>
      </c>
      <c r="MW3" s="2" t="s">
        <v>708</v>
      </c>
      <c r="MX3" s="2" t="s">
        <v>708</v>
      </c>
      <c r="MY3" s="2" t="s">
        <v>708</v>
      </c>
      <c r="MZ3" s="2" t="s">
        <v>708</v>
      </c>
      <c r="NA3" s="2" t="s">
        <v>708</v>
      </c>
      <c r="NB3" s="2" t="s">
        <v>708</v>
      </c>
      <c r="NC3" s="2" t="s">
        <v>708</v>
      </c>
      <c r="ND3" s="2" t="s">
        <v>708</v>
      </c>
      <c r="NE3" s="2" t="s">
        <v>708</v>
      </c>
      <c r="NF3" s="2" t="s">
        <v>708</v>
      </c>
      <c r="NG3" s="2" t="s">
        <v>708</v>
      </c>
      <c r="NH3" s="2" t="s">
        <v>708</v>
      </c>
      <c r="NI3" s="2" t="s">
        <v>708</v>
      </c>
      <c r="NJ3" s="2" t="s">
        <v>708</v>
      </c>
      <c r="NK3" s="2" t="s">
        <v>708</v>
      </c>
      <c r="NL3" s="2" t="s">
        <v>708</v>
      </c>
      <c r="NM3" s="2" t="s">
        <v>708</v>
      </c>
      <c r="NN3" s="2" t="s">
        <v>708</v>
      </c>
      <c r="NO3" s="2" t="s">
        <v>708</v>
      </c>
      <c r="NP3" s="2" t="s">
        <v>708</v>
      </c>
      <c r="NQ3" s="2" t="s">
        <v>708</v>
      </c>
      <c r="NR3" s="2" t="s">
        <v>708</v>
      </c>
      <c r="NS3" s="2" t="s">
        <v>708</v>
      </c>
      <c r="NT3" s="2" t="s">
        <v>708</v>
      </c>
      <c r="NU3" s="2" t="s">
        <v>708</v>
      </c>
      <c r="NV3" s="2" t="s">
        <v>708</v>
      </c>
      <c r="NW3" s="2" t="s">
        <v>708</v>
      </c>
      <c r="NX3" s="2" t="s">
        <v>708</v>
      </c>
      <c r="NY3" s="2" t="s">
        <v>708</v>
      </c>
      <c r="NZ3" s="2" t="s">
        <v>708</v>
      </c>
      <c r="OA3" s="2" t="s">
        <v>708</v>
      </c>
      <c r="OB3" s="2" t="s">
        <v>708</v>
      </c>
      <c r="OC3" s="2" t="s">
        <v>708</v>
      </c>
      <c r="OD3" s="2" t="s">
        <v>708</v>
      </c>
      <c r="OE3" s="2" t="s">
        <v>708</v>
      </c>
      <c r="OF3" s="2" t="s">
        <v>708</v>
      </c>
      <c r="OG3" s="2" t="s">
        <v>708</v>
      </c>
      <c r="OH3" s="2" t="s">
        <v>708</v>
      </c>
      <c r="OI3" s="2" t="s">
        <v>708</v>
      </c>
      <c r="OJ3" s="2" t="s">
        <v>708</v>
      </c>
      <c r="OK3" s="2" t="s">
        <v>708</v>
      </c>
      <c r="OL3" s="2" t="s">
        <v>708</v>
      </c>
      <c r="OM3" s="2" t="s">
        <v>708</v>
      </c>
      <c r="ON3" s="2" t="s">
        <v>708</v>
      </c>
      <c r="OO3" s="2" t="s">
        <v>708</v>
      </c>
      <c r="OP3" s="2" t="s">
        <v>708</v>
      </c>
      <c r="OQ3" s="2" t="s">
        <v>708</v>
      </c>
      <c r="OR3" s="2" t="s">
        <v>708</v>
      </c>
      <c r="OS3" s="2" t="s">
        <v>708</v>
      </c>
      <c r="OT3" s="2" t="s">
        <v>708</v>
      </c>
      <c r="OU3" s="2" t="s">
        <v>708</v>
      </c>
      <c r="OV3" s="2" t="s">
        <v>708</v>
      </c>
      <c r="OW3" s="2" t="s">
        <v>708</v>
      </c>
      <c r="OX3" s="2" t="s">
        <v>708</v>
      </c>
      <c r="OY3" s="2" t="s">
        <v>708</v>
      </c>
      <c r="OZ3" s="2" t="s">
        <v>708</v>
      </c>
      <c r="PA3" s="2" t="s">
        <v>708</v>
      </c>
      <c r="PB3" s="2" t="s">
        <v>708</v>
      </c>
      <c r="PC3" s="2" t="s">
        <v>708</v>
      </c>
      <c r="PD3" s="2" t="s">
        <v>708</v>
      </c>
      <c r="PE3" s="2" t="s">
        <v>708</v>
      </c>
      <c r="PF3" s="2" t="s">
        <v>708</v>
      </c>
      <c r="PG3" s="2" t="s">
        <v>708</v>
      </c>
      <c r="PH3" s="2" t="s">
        <v>708</v>
      </c>
      <c r="PI3" s="2" t="s">
        <v>708</v>
      </c>
      <c r="PJ3" s="2" t="s">
        <v>708</v>
      </c>
      <c r="PK3" s="2" t="s">
        <v>708</v>
      </c>
      <c r="PL3" s="2" t="s">
        <v>708</v>
      </c>
      <c r="PM3" s="2" t="s">
        <v>708</v>
      </c>
      <c r="PN3" s="2" t="s">
        <v>708</v>
      </c>
      <c r="PO3" s="2" t="s">
        <v>708</v>
      </c>
      <c r="PP3" s="2" t="s">
        <v>708</v>
      </c>
      <c r="PQ3" s="2" t="s">
        <v>708</v>
      </c>
      <c r="PR3" s="2" t="s">
        <v>708</v>
      </c>
      <c r="PS3" s="2" t="s">
        <v>708</v>
      </c>
      <c r="PT3" s="2" t="s">
        <v>708</v>
      </c>
      <c r="PU3" s="2" t="s">
        <v>708</v>
      </c>
      <c r="PV3" s="2" t="s">
        <v>708</v>
      </c>
      <c r="PW3" s="2" t="s">
        <v>708</v>
      </c>
      <c r="PX3" s="2" t="s">
        <v>708</v>
      </c>
      <c r="PY3" s="2" t="s">
        <v>708</v>
      </c>
      <c r="PZ3" s="2" t="s">
        <v>708</v>
      </c>
      <c r="QA3" s="2" t="s">
        <v>708</v>
      </c>
      <c r="QB3" s="2" t="s">
        <v>708</v>
      </c>
      <c r="QC3" s="2" t="s">
        <v>708</v>
      </c>
      <c r="QD3" s="2" t="s">
        <v>708</v>
      </c>
      <c r="QE3" s="2" t="s">
        <v>708</v>
      </c>
      <c r="QF3" s="2" t="s">
        <v>708</v>
      </c>
      <c r="QG3" s="2" t="s">
        <v>708</v>
      </c>
      <c r="QH3" s="2" t="s">
        <v>708</v>
      </c>
      <c r="QI3" s="2" t="s">
        <v>708</v>
      </c>
      <c r="QJ3" s="2" t="s">
        <v>708</v>
      </c>
      <c r="QK3" s="2" t="s">
        <v>708</v>
      </c>
      <c r="QL3" s="2" t="s">
        <v>708</v>
      </c>
      <c r="QM3" s="2" t="s">
        <v>708</v>
      </c>
      <c r="QN3" s="2" t="s">
        <v>708</v>
      </c>
      <c r="QO3" s="2" t="s">
        <v>708</v>
      </c>
      <c r="QP3" s="2" t="s">
        <v>708</v>
      </c>
      <c r="QQ3" s="2" t="s">
        <v>708</v>
      </c>
      <c r="QR3" s="2" t="s">
        <v>708</v>
      </c>
      <c r="QS3" s="2" t="s">
        <v>708</v>
      </c>
      <c r="QT3" s="2" t="s">
        <v>708</v>
      </c>
      <c r="QU3" s="2" t="s">
        <v>708</v>
      </c>
      <c r="QV3" s="2" t="s">
        <v>708</v>
      </c>
      <c r="QW3" s="2" t="s">
        <v>708</v>
      </c>
      <c r="QX3" s="2" t="s">
        <v>708</v>
      </c>
      <c r="QY3" s="2" t="s">
        <v>708</v>
      </c>
      <c r="QZ3" s="2" t="s">
        <v>708</v>
      </c>
      <c r="RA3" s="2" t="s">
        <v>708</v>
      </c>
      <c r="RB3" s="2" t="s">
        <v>708</v>
      </c>
      <c r="RC3" s="2" t="s">
        <v>708</v>
      </c>
      <c r="RD3" s="2" t="s">
        <v>708</v>
      </c>
      <c r="RE3" s="2" t="s">
        <v>708</v>
      </c>
      <c r="RF3" s="2" t="s">
        <v>708</v>
      </c>
      <c r="RG3" s="2" t="s">
        <v>708</v>
      </c>
      <c r="RH3" s="2" t="s">
        <v>708</v>
      </c>
      <c r="RI3" s="2" t="s">
        <v>708</v>
      </c>
      <c r="RJ3" s="2" t="s">
        <v>708</v>
      </c>
      <c r="RK3" s="2" t="s">
        <v>708</v>
      </c>
      <c r="RL3" s="2" t="s">
        <v>708</v>
      </c>
      <c r="RM3" s="2" t="s">
        <v>708</v>
      </c>
      <c r="RN3" s="2" t="s">
        <v>708</v>
      </c>
      <c r="RO3" s="2" t="s">
        <v>708</v>
      </c>
      <c r="RP3" s="2" t="s">
        <v>708</v>
      </c>
      <c r="RQ3" s="2" t="s">
        <v>708</v>
      </c>
      <c r="RR3" s="2" t="s">
        <v>708</v>
      </c>
      <c r="RS3" s="2" t="s">
        <v>708</v>
      </c>
      <c r="RT3" s="2" t="s">
        <v>708</v>
      </c>
      <c r="RU3" s="2" t="s">
        <v>708</v>
      </c>
      <c r="RV3" s="2" t="s">
        <v>708</v>
      </c>
      <c r="RW3" s="2" t="s">
        <v>708</v>
      </c>
      <c r="RX3" s="2" t="s">
        <v>708</v>
      </c>
      <c r="RY3" s="2" t="s">
        <v>708</v>
      </c>
      <c r="RZ3" s="2" t="s">
        <v>708</v>
      </c>
      <c r="SA3" s="2" t="s">
        <v>708</v>
      </c>
      <c r="SB3" s="2" t="s">
        <v>708</v>
      </c>
      <c r="SC3" s="2" t="s">
        <v>708</v>
      </c>
      <c r="SD3" s="2" t="s">
        <v>708</v>
      </c>
      <c r="SE3" s="2" t="s">
        <v>708</v>
      </c>
      <c r="SF3" s="2" t="s">
        <v>708</v>
      </c>
      <c r="SG3" s="2" t="s">
        <v>708</v>
      </c>
      <c r="SH3" s="2" t="s">
        <v>708</v>
      </c>
      <c r="SI3" s="2" t="s">
        <v>708</v>
      </c>
      <c r="SJ3" s="2" t="s">
        <v>708</v>
      </c>
      <c r="SK3" s="2" t="s">
        <v>708</v>
      </c>
      <c r="SL3" s="2" t="s">
        <v>708</v>
      </c>
      <c r="SM3" s="2" t="s">
        <v>708</v>
      </c>
      <c r="SN3" s="2" t="s">
        <v>708</v>
      </c>
      <c r="SO3" s="2" t="s">
        <v>708</v>
      </c>
      <c r="SP3" s="2" t="s">
        <v>708</v>
      </c>
      <c r="SQ3" s="2" t="s">
        <v>708</v>
      </c>
      <c r="SR3" s="2" t="s">
        <v>708</v>
      </c>
      <c r="SS3" s="2" t="s">
        <v>708</v>
      </c>
      <c r="ST3" s="2" t="s">
        <v>708</v>
      </c>
      <c r="SU3" s="2" t="s">
        <v>708</v>
      </c>
      <c r="SV3" s="2" t="s">
        <v>708</v>
      </c>
      <c r="SW3" s="2" t="s">
        <v>708</v>
      </c>
      <c r="SX3" s="2" t="s">
        <v>708</v>
      </c>
      <c r="SY3" s="2" t="s">
        <v>708</v>
      </c>
      <c r="SZ3" s="2" t="s">
        <v>708</v>
      </c>
      <c r="TA3" s="2" t="s">
        <v>708</v>
      </c>
      <c r="TB3" s="2" t="s">
        <v>708</v>
      </c>
      <c r="TC3" s="2" t="s">
        <v>708</v>
      </c>
      <c r="TD3" s="2" t="s">
        <v>708</v>
      </c>
      <c r="TE3" s="2" t="s">
        <v>708</v>
      </c>
      <c r="TF3" s="2" t="s">
        <v>708</v>
      </c>
      <c r="TG3" s="2" t="s">
        <v>708</v>
      </c>
      <c r="TH3" s="2" t="s">
        <v>708</v>
      </c>
      <c r="TI3" s="2" t="s">
        <v>708</v>
      </c>
      <c r="TJ3" s="2" t="s">
        <v>708</v>
      </c>
      <c r="TK3" s="2" t="s">
        <v>708</v>
      </c>
      <c r="TL3" s="2" t="s">
        <v>708</v>
      </c>
      <c r="TM3" s="2" t="s">
        <v>708</v>
      </c>
      <c r="TN3" s="2" t="s">
        <v>708</v>
      </c>
      <c r="TO3" s="2" t="s">
        <v>708</v>
      </c>
      <c r="TP3" s="2" t="s">
        <v>708</v>
      </c>
      <c r="TQ3" s="2" t="s">
        <v>708</v>
      </c>
      <c r="TR3" s="2" t="s">
        <v>708</v>
      </c>
      <c r="TS3" s="2" t="s">
        <v>708</v>
      </c>
      <c r="TT3" s="2" t="s">
        <v>708</v>
      </c>
      <c r="TU3" s="2" t="s">
        <v>708</v>
      </c>
      <c r="TV3" s="2" t="s">
        <v>708</v>
      </c>
      <c r="TW3" s="2" t="s">
        <v>708</v>
      </c>
      <c r="TX3" s="2" t="s">
        <v>708</v>
      </c>
      <c r="TY3" s="2" t="s">
        <v>708</v>
      </c>
      <c r="TZ3" s="2" t="s">
        <v>708</v>
      </c>
      <c r="UA3" s="2" t="s">
        <v>708</v>
      </c>
      <c r="UB3" s="2" t="s">
        <v>708</v>
      </c>
      <c r="UC3" s="2" t="s">
        <v>708</v>
      </c>
      <c r="UD3" s="2" t="s">
        <v>708</v>
      </c>
      <c r="UE3" s="2" t="s">
        <v>708</v>
      </c>
      <c r="UF3" s="2" t="s">
        <v>708</v>
      </c>
      <c r="UG3" s="2" t="s">
        <v>708</v>
      </c>
      <c r="UH3" s="2" t="s">
        <v>708</v>
      </c>
      <c r="UI3" s="2" t="s">
        <v>708</v>
      </c>
      <c r="UJ3" s="2" t="s">
        <v>708</v>
      </c>
      <c r="UK3" s="2" t="s">
        <v>708</v>
      </c>
      <c r="UL3" s="2" t="s">
        <v>708</v>
      </c>
      <c r="UM3" s="2" t="s">
        <v>708</v>
      </c>
      <c r="UN3" s="2" t="s">
        <v>708</v>
      </c>
      <c r="UO3" s="2" t="s">
        <v>708</v>
      </c>
      <c r="UP3" s="2" t="s">
        <v>708</v>
      </c>
      <c r="UQ3" s="2" t="s">
        <v>708</v>
      </c>
      <c r="UR3" s="2" t="s">
        <v>708</v>
      </c>
      <c r="US3" s="2" t="s">
        <v>708</v>
      </c>
      <c r="UT3" s="2" t="s">
        <v>708</v>
      </c>
      <c r="UU3" s="2" t="s">
        <v>708</v>
      </c>
      <c r="UV3" s="2" t="s">
        <v>708</v>
      </c>
      <c r="UW3" s="2" t="s">
        <v>708</v>
      </c>
      <c r="UX3" s="2" t="s">
        <v>708</v>
      </c>
      <c r="UY3" s="2" t="s">
        <v>708</v>
      </c>
      <c r="UZ3" s="2" t="s">
        <v>708</v>
      </c>
      <c r="VA3" s="2" t="s">
        <v>708</v>
      </c>
      <c r="VB3" s="2" t="s">
        <v>708</v>
      </c>
      <c r="VC3" s="2" t="s">
        <v>708</v>
      </c>
      <c r="VD3" s="2" t="s">
        <v>708</v>
      </c>
      <c r="VE3" s="2" t="s">
        <v>708</v>
      </c>
      <c r="VF3" s="2" t="s">
        <v>708</v>
      </c>
      <c r="VG3" s="2" t="s">
        <v>708</v>
      </c>
      <c r="VH3" s="2" t="s">
        <v>708</v>
      </c>
      <c r="VI3" s="2" t="s">
        <v>708</v>
      </c>
      <c r="VJ3" s="2" t="s">
        <v>708</v>
      </c>
      <c r="VK3" s="2" t="s">
        <v>708</v>
      </c>
      <c r="VL3" s="2" t="s">
        <v>708</v>
      </c>
      <c r="VM3" s="2" t="s">
        <v>708</v>
      </c>
      <c r="VN3" s="2" t="s">
        <v>708</v>
      </c>
      <c r="VO3" s="2" t="s">
        <v>708</v>
      </c>
      <c r="VP3" s="2" t="s">
        <v>708</v>
      </c>
      <c r="VQ3" s="2" t="s">
        <v>708</v>
      </c>
      <c r="VR3" s="2" t="s">
        <v>708</v>
      </c>
      <c r="VS3" s="2" t="s">
        <v>708</v>
      </c>
      <c r="VT3" s="2" t="s">
        <v>708</v>
      </c>
      <c r="VU3" s="2" t="s">
        <v>708</v>
      </c>
      <c r="VV3" s="2" t="s">
        <v>708</v>
      </c>
      <c r="VW3" s="2" t="s">
        <v>708</v>
      </c>
      <c r="VX3" s="2" t="s">
        <v>708</v>
      </c>
      <c r="VY3" s="2" t="s">
        <v>708</v>
      </c>
      <c r="VZ3" s="2" t="s">
        <v>708</v>
      </c>
      <c r="WA3" s="2" t="s">
        <v>708</v>
      </c>
      <c r="WB3" s="2" t="s">
        <v>708</v>
      </c>
      <c r="WC3" s="2" t="s">
        <v>708</v>
      </c>
      <c r="WD3" s="2" t="s">
        <v>708</v>
      </c>
      <c r="WE3" s="2" t="s">
        <v>708</v>
      </c>
      <c r="WF3" s="2" t="s">
        <v>708</v>
      </c>
      <c r="WG3" s="2" t="s">
        <v>708</v>
      </c>
    </row>
    <row r="4" spans="1:605" x14ac:dyDescent="0.25">
      <c r="B4" s="2" t="s">
        <v>2156</v>
      </c>
      <c r="C4" s="2" t="s">
        <v>2157</v>
      </c>
      <c r="D4" s="2" t="s">
        <v>2159</v>
      </c>
      <c r="E4" s="2" t="s">
        <v>2165</v>
      </c>
      <c r="F4" s="2" t="s">
        <v>2166</v>
      </c>
      <c r="G4" s="2" t="s">
        <v>2167</v>
      </c>
      <c r="H4" s="2" t="s">
        <v>2169</v>
      </c>
      <c r="I4" s="2" t="s">
        <v>2175</v>
      </c>
      <c r="J4" s="2" t="s">
        <v>2176</v>
      </c>
      <c r="K4" s="2" t="s">
        <v>2177</v>
      </c>
      <c r="L4" s="2" t="s">
        <v>2179</v>
      </c>
      <c r="M4" s="2" t="s">
        <v>2429</v>
      </c>
      <c r="N4" s="2" t="s">
        <v>2184</v>
      </c>
      <c r="O4" s="2" t="s">
        <v>2185</v>
      </c>
      <c r="P4" s="2" t="s">
        <v>8544</v>
      </c>
      <c r="Q4" s="2" t="s">
        <v>2186</v>
      </c>
      <c r="R4" s="2" t="s">
        <v>2191</v>
      </c>
      <c r="S4" s="2" t="s">
        <v>2197</v>
      </c>
      <c r="T4" s="2" t="s">
        <v>2198</v>
      </c>
      <c r="U4" s="2" t="s">
        <v>2200</v>
      </c>
      <c r="V4" s="2" t="s">
        <v>2206</v>
      </c>
      <c r="W4" s="2" t="s">
        <v>2207</v>
      </c>
      <c r="X4" s="2" t="s">
        <v>2208</v>
      </c>
      <c r="Y4" s="2" t="s">
        <v>2209</v>
      </c>
      <c r="Z4" s="2" t="s">
        <v>2215</v>
      </c>
      <c r="AA4" s="2" t="s">
        <v>2219</v>
      </c>
      <c r="AB4" s="2" t="s">
        <v>2225</v>
      </c>
      <c r="AC4" s="2" t="s">
        <v>2227</v>
      </c>
      <c r="AD4" s="2" t="s">
        <v>2229</v>
      </c>
      <c r="AE4" s="2" t="s">
        <v>5485</v>
      </c>
      <c r="AF4" s="2" t="s">
        <v>5486</v>
      </c>
      <c r="AG4" s="2" t="s">
        <v>5488</v>
      </c>
      <c r="AH4" s="2" t="s">
        <v>2230</v>
      </c>
      <c r="AI4" s="2" t="s">
        <v>8545</v>
      </c>
      <c r="AJ4" s="2" t="s">
        <v>8546</v>
      </c>
      <c r="AK4" s="2" t="s">
        <v>8547</v>
      </c>
      <c r="AL4" s="2" t="s">
        <v>8548</v>
      </c>
      <c r="AM4" s="2" t="s">
        <v>2241</v>
      </c>
      <c r="AN4" s="2" t="s">
        <v>2242</v>
      </c>
      <c r="AO4" s="2" t="s">
        <v>2244</v>
      </c>
      <c r="AP4" s="2" t="s">
        <v>2250</v>
      </c>
      <c r="AQ4" s="2" t="s">
        <v>2251</v>
      </c>
      <c r="AR4" s="2" t="s">
        <v>2252</v>
      </c>
      <c r="AS4" s="2" t="s">
        <v>2254</v>
      </c>
      <c r="AT4" s="2" t="s">
        <v>2260</v>
      </c>
      <c r="AU4" s="2" t="s">
        <v>2261</v>
      </c>
      <c r="AV4" s="2" t="s">
        <v>2262</v>
      </c>
      <c r="AW4" s="2" t="s">
        <v>2264</v>
      </c>
      <c r="AX4" s="2" t="s">
        <v>5136</v>
      </c>
      <c r="AY4" s="2" t="s">
        <v>2269</v>
      </c>
      <c r="AZ4" s="2" t="s">
        <v>2270</v>
      </c>
      <c r="BA4" s="2" t="s">
        <v>4999</v>
      </c>
      <c r="BB4" s="2" t="s">
        <v>2271</v>
      </c>
      <c r="BC4" s="2" t="s">
        <v>6013</v>
      </c>
      <c r="BD4" s="2" t="s">
        <v>2276</v>
      </c>
      <c r="BE4" s="2" t="s">
        <v>5004</v>
      </c>
      <c r="BF4" s="2" t="s">
        <v>8549</v>
      </c>
      <c r="BG4" s="2" t="s">
        <v>4930</v>
      </c>
      <c r="BH4" s="2" t="s">
        <v>8550</v>
      </c>
      <c r="BI4" s="2" t="s">
        <v>8551</v>
      </c>
      <c r="BJ4" s="2" t="s">
        <v>2280</v>
      </c>
      <c r="BK4" s="2" t="s">
        <v>2286</v>
      </c>
      <c r="BL4" s="2" t="s">
        <v>2287</v>
      </c>
      <c r="BM4" s="2" t="s">
        <v>2288</v>
      </c>
      <c r="BN4" s="2" t="s">
        <v>2290</v>
      </c>
      <c r="BO4" s="2" t="s">
        <v>2292</v>
      </c>
      <c r="BP4" s="2" t="s">
        <v>8552</v>
      </c>
      <c r="BQ4" s="2" t="s">
        <v>8553</v>
      </c>
      <c r="BR4" s="2" t="s">
        <v>8554</v>
      </c>
      <c r="BS4" s="2" t="s">
        <v>2293</v>
      </c>
      <c r="BT4" s="2" t="s">
        <v>8555</v>
      </c>
      <c r="BU4" s="2" t="s">
        <v>8556</v>
      </c>
      <c r="BV4" s="2" t="s">
        <v>8557</v>
      </c>
      <c r="BW4" s="2" t="s">
        <v>8558</v>
      </c>
      <c r="BX4" s="2" t="s">
        <v>4566</v>
      </c>
      <c r="BY4" s="2" t="s">
        <v>4567</v>
      </c>
      <c r="BZ4" s="2" t="s">
        <v>4569</v>
      </c>
      <c r="CA4" s="2" t="s">
        <v>4575</v>
      </c>
      <c r="CB4" s="2" t="s">
        <v>4576</v>
      </c>
      <c r="CC4" s="2" t="s">
        <v>5137</v>
      </c>
      <c r="CD4" s="2" t="s">
        <v>5139</v>
      </c>
      <c r="CE4" s="2" t="s">
        <v>4577</v>
      </c>
      <c r="CF4" s="2" t="s">
        <v>4578</v>
      </c>
      <c r="CG4" s="2" t="s">
        <v>4579</v>
      </c>
      <c r="CH4" s="2" t="s">
        <v>4581</v>
      </c>
      <c r="CI4" s="2" t="s">
        <v>5149</v>
      </c>
      <c r="CJ4" s="2" t="s">
        <v>4885</v>
      </c>
      <c r="CK4" s="2" t="s">
        <v>4886</v>
      </c>
      <c r="CL4" s="2" t="s">
        <v>5006</v>
      </c>
      <c r="CM4" s="2" t="s">
        <v>4888</v>
      </c>
      <c r="CN4" s="2" t="s">
        <v>6016</v>
      </c>
      <c r="CO4" s="2" t="s">
        <v>5011</v>
      </c>
      <c r="CP4" s="2" t="s">
        <v>5012</v>
      </c>
      <c r="CQ4" s="2" t="s">
        <v>8559</v>
      </c>
      <c r="CR4" s="2" t="s">
        <v>4931</v>
      </c>
      <c r="CS4" s="2" t="s">
        <v>8560</v>
      </c>
      <c r="CT4" s="2" t="s">
        <v>8561</v>
      </c>
      <c r="CU4" s="2" t="s">
        <v>8562</v>
      </c>
      <c r="CV4" s="2" t="s">
        <v>8563</v>
      </c>
      <c r="CW4" s="2" t="s">
        <v>8564</v>
      </c>
      <c r="CX4" s="2" t="s">
        <v>8565</v>
      </c>
      <c r="CY4" s="2" t="s">
        <v>8566</v>
      </c>
      <c r="CZ4" s="2" t="s">
        <v>8567</v>
      </c>
      <c r="DA4" s="2" t="s">
        <v>8568</v>
      </c>
      <c r="DB4" s="2" t="s">
        <v>8569</v>
      </c>
      <c r="DC4" s="2" t="s">
        <v>8570</v>
      </c>
      <c r="DD4" s="2" t="s">
        <v>8571</v>
      </c>
      <c r="DE4" s="2" t="s">
        <v>8572</v>
      </c>
      <c r="DF4" s="2" t="s">
        <v>8573</v>
      </c>
      <c r="DG4" s="2" t="s">
        <v>8574</v>
      </c>
      <c r="DH4" s="2" t="s">
        <v>8575</v>
      </c>
      <c r="DI4" s="2" t="s">
        <v>4737</v>
      </c>
      <c r="DJ4" s="2" t="s">
        <v>4738</v>
      </c>
      <c r="DK4" s="2" t="s">
        <v>4740</v>
      </c>
      <c r="DL4" s="2" t="s">
        <v>4746</v>
      </c>
      <c r="DM4" s="2" t="s">
        <v>4747</v>
      </c>
      <c r="DN4" s="2" t="s">
        <v>5013</v>
      </c>
      <c r="DO4" s="2" t="s">
        <v>5015</v>
      </c>
      <c r="DP4" s="2" t="s">
        <v>4932</v>
      </c>
      <c r="DQ4" s="2" t="s">
        <v>5153</v>
      </c>
      <c r="DR4" s="2" t="s">
        <v>4890</v>
      </c>
      <c r="DS4" s="2" t="s">
        <v>4892</v>
      </c>
      <c r="DT4" s="2" t="s">
        <v>5159</v>
      </c>
      <c r="DU4" s="2" t="s">
        <v>4893</v>
      </c>
      <c r="DV4" s="2" t="s">
        <v>4894</v>
      </c>
      <c r="DW4" s="2" t="s">
        <v>5020</v>
      </c>
      <c r="DX4" s="2" t="s">
        <v>4896</v>
      </c>
      <c r="DY4" s="2" t="s">
        <v>6019</v>
      </c>
      <c r="DZ4" s="2" t="s">
        <v>4333</v>
      </c>
      <c r="EA4" s="2" t="s">
        <v>4334</v>
      </c>
      <c r="EB4" s="2" t="s">
        <v>4336</v>
      </c>
      <c r="EC4" s="2" t="s">
        <v>4342</v>
      </c>
      <c r="ED4" s="2" t="s">
        <v>4343</v>
      </c>
      <c r="EE4" s="2" t="s">
        <v>4344</v>
      </c>
      <c r="EF4" s="2" t="s">
        <v>4346</v>
      </c>
      <c r="EG4" s="2" t="s">
        <v>8576</v>
      </c>
      <c r="EH4" s="2" t="s">
        <v>8577</v>
      </c>
      <c r="EI4" s="2" t="s">
        <v>8578</v>
      </c>
      <c r="EJ4" s="2" t="s">
        <v>8579</v>
      </c>
      <c r="EK4" s="2" t="s">
        <v>8580</v>
      </c>
      <c r="EL4" s="2" t="s">
        <v>8581</v>
      </c>
      <c r="EM4" s="2" t="s">
        <v>8582</v>
      </c>
      <c r="EN4" s="2" t="s">
        <v>8583</v>
      </c>
      <c r="EO4" s="2" t="s">
        <v>8584</v>
      </c>
      <c r="EP4" s="2" t="s">
        <v>8585</v>
      </c>
      <c r="EQ4" s="2" t="s">
        <v>8586</v>
      </c>
      <c r="ER4" s="2" t="s">
        <v>8587</v>
      </c>
      <c r="ES4" s="2" t="s">
        <v>8588</v>
      </c>
      <c r="ET4" s="2" t="s">
        <v>4749</v>
      </c>
      <c r="EU4" s="2" t="s">
        <v>4750</v>
      </c>
      <c r="EV4" s="2" t="s">
        <v>4752</v>
      </c>
      <c r="EW4" s="2" t="s">
        <v>4758</v>
      </c>
      <c r="EX4" s="2" t="s">
        <v>4759</v>
      </c>
      <c r="EY4" s="2" t="s">
        <v>5167</v>
      </c>
      <c r="EZ4" s="2" t="s">
        <v>5169</v>
      </c>
      <c r="FA4" s="2" t="s">
        <v>4933</v>
      </c>
      <c r="FB4" s="2" t="s">
        <v>4960</v>
      </c>
      <c r="FC4" s="2" t="s">
        <v>4898</v>
      </c>
      <c r="FD4" s="2" t="s">
        <v>4900</v>
      </c>
      <c r="FE4" s="2" t="s">
        <v>4352</v>
      </c>
      <c r="FF4" s="2" t="s">
        <v>4353</v>
      </c>
      <c r="FG4" s="2" t="s">
        <v>4354</v>
      </c>
      <c r="FH4" s="2" t="s">
        <v>4356</v>
      </c>
      <c r="FI4" s="2" t="s">
        <v>4362</v>
      </c>
      <c r="FJ4" s="2" t="s">
        <v>4367</v>
      </c>
      <c r="FK4" s="2" t="s">
        <v>5026</v>
      </c>
      <c r="FL4" s="2" t="s">
        <v>5027</v>
      </c>
      <c r="FM4" s="2" t="s">
        <v>8589</v>
      </c>
      <c r="FN4" s="2" t="s">
        <v>4934</v>
      </c>
      <c r="FO4" s="2" t="s">
        <v>8590</v>
      </c>
      <c r="FP4" s="2" t="s">
        <v>8591</v>
      </c>
      <c r="FQ4" s="2" t="s">
        <v>8592</v>
      </c>
      <c r="FR4" s="2" t="s">
        <v>8593</v>
      </c>
      <c r="FS4" s="2" t="s">
        <v>8594</v>
      </c>
      <c r="FT4" s="2" t="s">
        <v>8595</v>
      </c>
      <c r="FU4" s="2" t="s">
        <v>8596</v>
      </c>
      <c r="FV4" s="2" t="s">
        <v>8597</v>
      </c>
      <c r="FW4" s="2" t="s">
        <v>8598</v>
      </c>
      <c r="FX4" s="2" t="s">
        <v>8599</v>
      </c>
      <c r="FY4" s="2" t="s">
        <v>8600</v>
      </c>
      <c r="FZ4" s="2" t="s">
        <v>8601</v>
      </c>
      <c r="GA4" s="2" t="s">
        <v>8602</v>
      </c>
      <c r="GB4" s="2" t="s">
        <v>8603</v>
      </c>
      <c r="GC4" s="2" t="s">
        <v>8604</v>
      </c>
      <c r="GD4" s="2" t="s">
        <v>8605</v>
      </c>
      <c r="GE4" s="2" t="s">
        <v>4761</v>
      </c>
      <c r="GF4" s="2" t="s">
        <v>4762</v>
      </c>
      <c r="GG4" s="2" t="s">
        <v>4764</v>
      </c>
      <c r="GH4" s="2" t="s">
        <v>4770</v>
      </c>
      <c r="GI4" s="2" t="s">
        <v>4771</v>
      </c>
      <c r="GJ4" s="2" t="s">
        <v>5186</v>
      </c>
      <c r="GK4" s="2" t="s">
        <v>5188</v>
      </c>
      <c r="GL4" s="2" t="s">
        <v>4901</v>
      </c>
      <c r="GM4" s="2" t="s">
        <v>4902</v>
      </c>
      <c r="GN4" s="2" t="s">
        <v>4903</v>
      </c>
      <c r="GO4" s="2" t="s">
        <v>4905</v>
      </c>
      <c r="GP4" s="2" t="s">
        <v>4373</v>
      </c>
      <c r="GQ4" s="2" t="s">
        <v>4374</v>
      </c>
      <c r="GR4" s="2" t="s">
        <v>4375</v>
      </c>
      <c r="GS4" s="2" t="s">
        <v>4377</v>
      </c>
      <c r="GT4" s="2" t="s">
        <v>4383</v>
      </c>
      <c r="GU4" s="2" t="s">
        <v>4388</v>
      </c>
      <c r="GV4" s="2" t="s">
        <v>4988</v>
      </c>
      <c r="GW4" s="2" t="s">
        <v>4989</v>
      </c>
      <c r="GX4" s="2" t="s">
        <v>8606</v>
      </c>
      <c r="GY4" s="2" t="s">
        <v>4906</v>
      </c>
      <c r="GZ4" s="2" t="s">
        <v>8607</v>
      </c>
      <c r="HA4" s="2" t="s">
        <v>8608</v>
      </c>
      <c r="HB4" s="2" t="s">
        <v>5995</v>
      </c>
      <c r="HC4" s="2" t="s">
        <v>4907</v>
      </c>
      <c r="HD4" s="2" t="s">
        <v>8609</v>
      </c>
      <c r="HE4" s="2" t="s">
        <v>8610</v>
      </c>
      <c r="HF4" s="2" t="s">
        <v>8611</v>
      </c>
      <c r="HG4" s="2" t="s">
        <v>4935</v>
      </c>
      <c r="HH4" s="2" t="s">
        <v>8612</v>
      </c>
      <c r="HI4" s="2" t="s">
        <v>8613</v>
      </c>
      <c r="HJ4" s="2" t="s">
        <v>8614</v>
      </c>
      <c r="HK4" s="2" t="s">
        <v>8615</v>
      </c>
      <c r="HL4" s="2" t="s">
        <v>8616</v>
      </c>
      <c r="HM4" s="2" t="s">
        <v>8617</v>
      </c>
      <c r="HN4" s="2" t="s">
        <v>8618</v>
      </c>
      <c r="HO4" s="2" t="s">
        <v>8619</v>
      </c>
      <c r="HP4" s="2" t="s">
        <v>4773</v>
      </c>
      <c r="HQ4" s="2" t="s">
        <v>4774</v>
      </c>
      <c r="HR4" s="2" t="s">
        <v>4776</v>
      </c>
      <c r="HS4" s="2" t="s">
        <v>4782</v>
      </c>
      <c r="HT4" s="2" t="s">
        <v>4783</v>
      </c>
      <c r="HU4" s="2" t="s">
        <v>7738</v>
      </c>
      <c r="HV4" s="2" t="s">
        <v>5225</v>
      </c>
      <c r="HW4" s="2" t="s">
        <v>4936</v>
      </c>
      <c r="HX4" s="2" t="s">
        <v>5230</v>
      </c>
      <c r="HY4" s="2" t="s">
        <v>4908</v>
      </c>
      <c r="HZ4" s="2" t="s">
        <v>4910</v>
      </c>
      <c r="IA4" s="2" t="s">
        <v>4394</v>
      </c>
      <c r="IB4" s="2" t="s">
        <v>4395</v>
      </c>
      <c r="IC4" s="2" t="s">
        <v>4396</v>
      </c>
      <c r="ID4" s="2" t="s">
        <v>4398</v>
      </c>
      <c r="IE4" s="2" t="s">
        <v>4404</v>
      </c>
      <c r="IF4" s="2" t="s">
        <v>4409</v>
      </c>
      <c r="IG4" s="2" t="s">
        <v>5029</v>
      </c>
      <c r="IH4" s="2" t="s">
        <v>5030</v>
      </c>
      <c r="II4" s="2" t="s">
        <v>8620</v>
      </c>
      <c r="IJ4" s="2" t="s">
        <v>4937</v>
      </c>
      <c r="IK4" s="2" t="s">
        <v>8621</v>
      </c>
      <c r="IL4" s="2" t="s">
        <v>8622</v>
      </c>
      <c r="IM4" s="2" t="s">
        <v>8623</v>
      </c>
      <c r="IN4" s="2" t="s">
        <v>8624</v>
      </c>
      <c r="IO4" s="2" t="s">
        <v>8625</v>
      </c>
      <c r="IP4" s="2" t="s">
        <v>8626</v>
      </c>
      <c r="IQ4" s="2" t="s">
        <v>8627</v>
      </c>
      <c r="IR4" s="2" t="s">
        <v>8628</v>
      </c>
      <c r="IS4" s="2" t="s">
        <v>8629</v>
      </c>
      <c r="IT4" s="2" t="s">
        <v>8630</v>
      </c>
      <c r="IU4" s="2" t="s">
        <v>8631</v>
      </c>
      <c r="IV4" s="2" t="s">
        <v>8632</v>
      </c>
      <c r="IW4" s="2" t="s">
        <v>8633</v>
      </c>
      <c r="IX4" s="2" t="s">
        <v>8634</v>
      </c>
      <c r="IY4" s="2" t="s">
        <v>8635</v>
      </c>
      <c r="IZ4" s="2" t="s">
        <v>8636</v>
      </c>
      <c r="JA4" s="2" t="s">
        <v>4785</v>
      </c>
      <c r="JB4" s="2" t="s">
        <v>4786</v>
      </c>
      <c r="JC4" s="2" t="s">
        <v>4788</v>
      </c>
      <c r="JD4" s="2" t="s">
        <v>4794</v>
      </c>
      <c r="JE4" s="2" t="s">
        <v>4795</v>
      </c>
      <c r="JF4" s="2" t="s">
        <v>7740</v>
      </c>
      <c r="JG4" s="2" t="s">
        <v>5233</v>
      </c>
      <c r="JH4" s="2" t="s">
        <v>4911</v>
      </c>
      <c r="JI4" s="2" t="s">
        <v>4912</v>
      </c>
      <c r="JJ4" s="2" t="s">
        <v>4913</v>
      </c>
      <c r="JK4" s="2" t="s">
        <v>4915</v>
      </c>
      <c r="JL4" s="2" t="s">
        <v>4415</v>
      </c>
      <c r="JM4" s="2" t="s">
        <v>4416</v>
      </c>
      <c r="JN4" s="2" t="s">
        <v>4417</v>
      </c>
      <c r="JO4" s="2" t="s">
        <v>4419</v>
      </c>
      <c r="JP4" s="2" t="s">
        <v>4425</v>
      </c>
      <c r="JQ4" s="2" t="s">
        <v>4430</v>
      </c>
      <c r="JR4" s="2" t="s">
        <v>4991</v>
      </c>
      <c r="JS4" s="2" t="s">
        <v>4992</v>
      </c>
      <c r="JT4" s="2" t="s">
        <v>8637</v>
      </c>
      <c r="JU4" s="2" t="s">
        <v>4917</v>
      </c>
      <c r="JV4" s="2" t="s">
        <v>8638</v>
      </c>
      <c r="JW4" s="2" t="s">
        <v>8639</v>
      </c>
      <c r="JX4" s="2" t="s">
        <v>8640</v>
      </c>
      <c r="JY4" s="2" t="s">
        <v>4918</v>
      </c>
      <c r="JZ4" s="2" t="s">
        <v>8641</v>
      </c>
      <c r="KA4" s="2" t="s">
        <v>8642</v>
      </c>
      <c r="KB4" s="2" t="s">
        <v>8643</v>
      </c>
      <c r="KC4" s="2" t="s">
        <v>4938</v>
      </c>
      <c r="KD4" s="2" t="s">
        <v>8644</v>
      </c>
      <c r="KE4" s="2" t="s">
        <v>8645</v>
      </c>
      <c r="KF4" s="2" t="s">
        <v>8646</v>
      </c>
      <c r="KG4" s="2" t="s">
        <v>8647</v>
      </c>
      <c r="KH4" s="2" t="s">
        <v>8648</v>
      </c>
      <c r="KI4" s="2" t="s">
        <v>8649</v>
      </c>
      <c r="KJ4" s="2" t="s">
        <v>8650</v>
      </c>
      <c r="KK4" s="2" t="s">
        <v>8651</v>
      </c>
      <c r="KL4" s="2" t="s">
        <v>4797</v>
      </c>
      <c r="KM4" s="2" t="s">
        <v>4798</v>
      </c>
      <c r="KN4" s="2" t="s">
        <v>4800</v>
      </c>
      <c r="KO4" s="2" t="s">
        <v>4806</v>
      </c>
      <c r="KP4" s="2" t="s">
        <v>4807</v>
      </c>
      <c r="KQ4" s="2" t="s">
        <v>4808</v>
      </c>
      <c r="KR4" s="2" t="s">
        <v>5241</v>
      </c>
      <c r="KS4" s="2" t="s">
        <v>5247</v>
      </c>
      <c r="KT4" s="2" t="s">
        <v>5248</v>
      </c>
      <c r="KU4" s="2" t="s">
        <v>5249</v>
      </c>
      <c r="KV4" s="2" t="s">
        <v>5251</v>
      </c>
      <c r="KW4" s="2" t="s">
        <v>4435</v>
      </c>
      <c r="KX4" s="2" t="s">
        <v>4436</v>
      </c>
      <c r="KY4" s="2" t="s">
        <v>4437</v>
      </c>
      <c r="KZ4" s="2" t="s">
        <v>4439</v>
      </c>
      <c r="LA4" s="2" t="s">
        <v>4445</v>
      </c>
      <c r="LB4" s="2" t="s">
        <v>4450</v>
      </c>
      <c r="LC4" s="2" t="s">
        <v>8652</v>
      </c>
      <c r="LD4" s="2" t="s">
        <v>8653</v>
      </c>
      <c r="LE4" s="2" t="s">
        <v>8654</v>
      </c>
      <c r="LF4" s="2" t="s">
        <v>8655</v>
      </c>
      <c r="LG4" s="2" t="s">
        <v>8656</v>
      </c>
      <c r="LH4" s="2" t="s">
        <v>8657</v>
      </c>
      <c r="LI4" s="2" t="s">
        <v>8658</v>
      </c>
      <c r="LJ4" s="2" t="s">
        <v>4457</v>
      </c>
      <c r="LK4" s="2" t="s">
        <v>4458</v>
      </c>
      <c r="LL4" s="2" t="s">
        <v>4459</v>
      </c>
      <c r="LM4" s="2" t="s">
        <v>8659</v>
      </c>
      <c r="LN4" s="2" t="s">
        <v>4869</v>
      </c>
      <c r="LO4" s="2" t="s">
        <v>8660</v>
      </c>
      <c r="LP4" s="2" t="s">
        <v>8661</v>
      </c>
      <c r="LQ4" s="2" t="s">
        <v>8662</v>
      </c>
      <c r="LR4" s="2" t="s">
        <v>4925</v>
      </c>
      <c r="LS4" s="2" t="s">
        <v>8663</v>
      </c>
      <c r="LT4" s="2" t="s">
        <v>8664</v>
      </c>
      <c r="LU4" s="2" t="s">
        <v>8665</v>
      </c>
      <c r="LV4" s="2" t="s">
        <v>8666</v>
      </c>
      <c r="LW4" s="2" t="s">
        <v>5038</v>
      </c>
      <c r="LX4" s="2" t="s">
        <v>5417</v>
      </c>
      <c r="LY4" s="2" t="s">
        <v>5062</v>
      </c>
      <c r="LZ4" s="2" t="s">
        <v>5040</v>
      </c>
      <c r="MA4" s="2" t="s">
        <v>5041</v>
      </c>
      <c r="MB4" s="2" t="s">
        <v>5042</v>
      </c>
      <c r="MC4" s="2" t="s">
        <v>5255</v>
      </c>
      <c r="MD4" s="2" t="s">
        <v>4714</v>
      </c>
      <c r="ME4" s="2" t="s">
        <v>5043</v>
      </c>
      <c r="MF4" s="2" t="s">
        <v>5261</v>
      </c>
      <c r="MG4" s="2" t="s">
        <v>5263</v>
      </c>
      <c r="MH4" s="2" t="s">
        <v>4460</v>
      </c>
      <c r="MI4" s="2" t="s">
        <v>4461</v>
      </c>
      <c r="MJ4" s="2" t="s">
        <v>4462</v>
      </c>
      <c r="MK4" s="2" t="s">
        <v>4464</v>
      </c>
      <c r="ML4" s="2" t="s">
        <v>4470</v>
      </c>
      <c r="MM4" s="2" t="s">
        <v>4475</v>
      </c>
      <c r="MN4" s="2" t="s">
        <v>8667</v>
      </c>
      <c r="MO4" s="2" t="s">
        <v>8668</v>
      </c>
      <c r="MP4" s="2" t="s">
        <v>8669</v>
      </c>
      <c r="MQ4" s="2" t="s">
        <v>8670</v>
      </c>
      <c r="MR4" s="2" t="s">
        <v>8671</v>
      </c>
      <c r="MS4" s="2" t="s">
        <v>8672</v>
      </c>
      <c r="MT4" s="2" t="s">
        <v>8673</v>
      </c>
      <c r="MU4" s="2" t="s">
        <v>4482</v>
      </c>
      <c r="MV4" s="2" t="s">
        <v>8674</v>
      </c>
      <c r="MW4" s="2" t="s">
        <v>8675</v>
      </c>
      <c r="MX4" s="2" t="s">
        <v>8676</v>
      </c>
      <c r="MY4" s="2" t="s">
        <v>8677</v>
      </c>
      <c r="MZ4" s="2" t="s">
        <v>8678</v>
      </c>
      <c r="NA4" s="2" t="s">
        <v>8679</v>
      </c>
      <c r="NB4" s="2" t="s">
        <v>8680</v>
      </c>
      <c r="NC4" s="2" t="s">
        <v>4850</v>
      </c>
      <c r="ND4" s="2" t="s">
        <v>4851</v>
      </c>
      <c r="NE4" s="2" t="s">
        <v>4852</v>
      </c>
      <c r="NF4" s="2" t="s">
        <v>8681</v>
      </c>
      <c r="NG4" s="2" t="s">
        <v>8682</v>
      </c>
      <c r="NH4" s="2" t="s">
        <v>6156</v>
      </c>
      <c r="NI4" s="2" t="s">
        <v>6157</v>
      </c>
      <c r="NJ4" s="2" t="s">
        <v>5267</v>
      </c>
      <c r="NK4" s="2" t="s">
        <v>6162</v>
      </c>
      <c r="NL4" s="2" t="s">
        <v>5864</v>
      </c>
      <c r="NM4" s="2" t="s">
        <v>5865</v>
      </c>
      <c r="NN4" s="2" t="s">
        <v>5270</v>
      </c>
      <c r="NO4" s="2" t="s">
        <v>5276</v>
      </c>
      <c r="NP4" s="2" t="s">
        <v>5277</v>
      </c>
      <c r="NQ4" s="2" t="s">
        <v>5278</v>
      </c>
      <c r="NR4" s="2" t="s">
        <v>5280</v>
      </c>
      <c r="NS4" s="2" t="s">
        <v>4483</v>
      </c>
      <c r="NT4" s="2" t="s">
        <v>4484</v>
      </c>
      <c r="NU4" s="2" t="s">
        <v>4485</v>
      </c>
      <c r="NV4" s="2" t="s">
        <v>4487</v>
      </c>
      <c r="NW4" s="2" t="s">
        <v>4493</v>
      </c>
      <c r="NX4" s="2" t="s">
        <v>4498</v>
      </c>
      <c r="NY4" s="2" t="s">
        <v>8683</v>
      </c>
      <c r="NZ4" s="2" t="s">
        <v>8684</v>
      </c>
      <c r="OA4" s="2" t="s">
        <v>8685</v>
      </c>
      <c r="OB4" s="2" t="s">
        <v>8686</v>
      </c>
      <c r="OC4" s="2" t="s">
        <v>8687</v>
      </c>
      <c r="OD4" s="2" t="s">
        <v>8688</v>
      </c>
      <c r="OE4" s="2" t="s">
        <v>8689</v>
      </c>
      <c r="OF4" s="2" t="s">
        <v>4505</v>
      </c>
      <c r="OG4" s="2" t="s">
        <v>8690</v>
      </c>
      <c r="OH4" s="2" t="s">
        <v>8691</v>
      </c>
      <c r="OI4" s="2" t="s">
        <v>8692</v>
      </c>
      <c r="OJ4" s="2" t="s">
        <v>8693</v>
      </c>
      <c r="OK4" s="2" t="s">
        <v>8694</v>
      </c>
      <c r="OL4" s="2" t="s">
        <v>8695</v>
      </c>
      <c r="OM4" s="2" t="s">
        <v>8696</v>
      </c>
      <c r="ON4" s="2" t="s">
        <v>4855</v>
      </c>
      <c r="OO4" s="2" t="s">
        <v>4856</v>
      </c>
      <c r="OP4" s="2" t="s">
        <v>4857</v>
      </c>
      <c r="OQ4" s="2" t="s">
        <v>8697</v>
      </c>
      <c r="OR4" s="2" t="s">
        <v>8698</v>
      </c>
      <c r="OS4" s="2" t="s">
        <v>6169</v>
      </c>
      <c r="OT4" s="2" t="s">
        <v>4605</v>
      </c>
      <c r="OU4" s="2" t="s">
        <v>5284</v>
      </c>
      <c r="OV4" s="2" t="s">
        <v>4607</v>
      </c>
      <c r="OW4" s="2" t="s">
        <v>6174</v>
      </c>
      <c r="OX4" s="2" t="s">
        <v>7791</v>
      </c>
      <c r="OY4" s="2" t="s">
        <v>5286</v>
      </c>
      <c r="OZ4" s="2" t="s">
        <v>5292</v>
      </c>
      <c r="PA4" s="2" t="s">
        <v>5293</v>
      </c>
      <c r="PB4" s="2" t="s">
        <v>5294</v>
      </c>
      <c r="PC4" s="2" t="s">
        <v>5296</v>
      </c>
      <c r="PD4" s="2" t="s">
        <v>4506</v>
      </c>
      <c r="PE4" s="2" t="s">
        <v>4507</v>
      </c>
      <c r="PF4" s="2" t="s">
        <v>4508</v>
      </c>
      <c r="PG4" s="2" t="s">
        <v>4510</v>
      </c>
      <c r="PH4" s="2" t="s">
        <v>4516</v>
      </c>
      <c r="PI4" s="2" t="s">
        <v>4521</v>
      </c>
      <c r="PJ4" s="2" t="s">
        <v>8699</v>
      </c>
      <c r="PK4" s="2" t="s">
        <v>8700</v>
      </c>
      <c r="PL4" s="2" t="s">
        <v>8701</v>
      </c>
      <c r="PM4" s="2" t="s">
        <v>8702</v>
      </c>
      <c r="PN4" s="2" t="s">
        <v>8703</v>
      </c>
      <c r="PO4" s="2" t="s">
        <v>8704</v>
      </c>
      <c r="PP4" s="2" t="s">
        <v>8705</v>
      </c>
      <c r="PQ4" s="2" t="s">
        <v>4528</v>
      </c>
      <c r="PR4" s="2" t="s">
        <v>4529</v>
      </c>
      <c r="PS4" s="2" t="s">
        <v>4530</v>
      </c>
      <c r="PT4" s="2" t="s">
        <v>8706</v>
      </c>
      <c r="PU4" s="2" t="s">
        <v>8707</v>
      </c>
      <c r="PV4" s="2" t="s">
        <v>8708</v>
      </c>
      <c r="PW4" s="2" t="s">
        <v>8709</v>
      </c>
      <c r="PX4" s="2" t="s">
        <v>8710</v>
      </c>
      <c r="PY4" s="2" t="s">
        <v>4859</v>
      </c>
      <c r="PZ4" s="2" t="s">
        <v>4860</v>
      </c>
      <c r="QA4" s="2" t="s">
        <v>4861</v>
      </c>
      <c r="QB4" s="2" t="s">
        <v>8711</v>
      </c>
      <c r="QC4" s="2" t="s">
        <v>8712</v>
      </c>
      <c r="QD4" s="2" t="s">
        <v>6183</v>
      </c>
      <c r="QE4" s="2" t="s">
        <v>5300</v>
      </c>
      <c r="QF4" s="2" t="s">
        <v>6187</v>
      </c>
      <c r="QG4" s="2" t="s">
        <v>4610</v>
      </c>
      <c r="QH4" s="2" t="s">
        <v>5303</v>
      </c>
      <c r="QI4" s="2" t="s">
        <v>5309</v>
      </c>
      <c r="QJ4" s="2" t="s">
        <v>5312</v>
      </c>
      <c r="QK4" s="2" t="s">
        <v>5313</v>
      </c>
      <c r="QL4" s="2" t="s">
        <v>4711</v>
      </c>
      <c r="QM4" s="2" t="s">
        <v>7800</v>
      </c>
      <c r="QN4" s="2" t="s">
        <v>7801</v>
      </c>
      <c r="QO4" s="2" t="s">
        <v>8713</v>
      </c>
      <c r="QP4" s="2" t="s">
        <v>8714</v>
      </c>
      <c r="QQ4" s="2" t="s">
        <v>8715</v>
      </c>
      <c r="QR4" s="2" t="s">
        <v>8716</v>
      </c>
      <c r="QS4" s="2" t="s">
        <v>8717</v>
      </c>
      <c r="QT4" s="2" t="s">
        <v>8718</v>
      </c>
      <c r="QU4" s="2" t="s">
        <v>8719</v>
      </c>
      <c r="QV4" s="2" t="s">
        <v>8720</v>
      </c>
      <c r="QW4" s="2" t="s">
        <v>8721</v>
      </c>
      <c r="QX4" s="2" t="s">
        <v>8722</v>
      </c>
      <c r="QY4" s="2" t="s">
        <v>8723</v>
      </c>
      <c r="QZ4" s="2" t="s">
        <v>8724</v>
      </c>
      <c r="RA4" s="2" t="s">
        <v>8725</v>
      </c>
      <c r="RB4" s="2" t="s">
        <v>4863</v>
      </c>
      <c r="RC4" s="2" t="s">
        <v>4866</v>
      </c>
      <c r="RD4" s="2" t="s">
        <v>4150</v>
      </c>
      <c r="RE4" s="2" t="s">
        <v>4156</v>
      </c>
      <c r="RF4" s="2" t="s">
        <v>4611</v>
      </c>
      <c r="RG4" s="2" t="s">
        <v>4612</v>
      </c>
      <c r="RH4" s="2" t="s">
        <v>6201</v>
      </c>
      <c r="RI4" s="2" t="s">
        <v>7808</v>
      </c>
      <c r="RJ4" s="2" t="s">
        <v>4613</v>
      </c>
      <c r="RK4" s="2" t="s">
        <v>5323</v>
      </c>
      <c r="RL4" s="2" t="s">
        <v>5326</v>
      </c>
      <c r="RM4" s="2" t="s">
        <v>5327</v>
      </c>
      <c r="RN4" s="2" t="s">
        <v>4712</v>
      </c>
      <c r="RO4" s="2" t="s">
        <v>7816</v>
      </c>
      <c r="RP4" s="2" t="s">
        <v>7817</v>
      </c>
      <c r="RQ4" s="2" t="s">
        <v>5835</v>
      </c>
      <c r="RR4" s="2" t="s">
        <v>5840</v>
      </c>
      <c r="RS4" s="2" t="s">
        <v>8726</v>
      </c>
      <c r="RT4" s="2" t="s">
        <v>8727</v>
      </c>
      <c r="RU4" s="2" t="s">
        <v>8728</v>
      </c>
      <c r="RV4" s="2" t="s">
        <v>8729</v>
      </c>
      <c r="RW4" s="2" t="s">
        <v>8730</v>
      </c>
      <c r="RX4" s="2" t="s">
        <v>8731</v>
      </c>
      <c r="RY4" s="2" t="s">
        <v>4169</v>
      </c>
      <c r="RZ4" s="2" t="s">
        <v>4170</v>
      </c>
      <c r="SA4" s="2" t="s">
        <v>4176</v>
      </c>
      <c r="SB4" s="2" t="s">
        <v>4179</v>
      </c>
      <c r="SC4" s="2" t="s">
        <v>4180</v>
      </c>
      <c r="SD4" s="2" t="s">
        <v>4186</v>
      </c>
      <c r="SE4" s="2" t="s">
        <v>4189</v>
      </c>
      <c r="SF4" s="2" t="s">
        <v>8732</v>
      </c>
      <c r="SG4" s="2" t="s">
        <v>8733</v>
      </c>
      <c r="SH4" s="2" t="s">
        <v>5423</v>
      </c>
      <c r="SI4" s="2" t="s">
        <v>5331</v>
      </c>
      <c r="SJ4" s="2" t="s">
        <v>5424</v>
      </c>
      <c r="SK4" s="2" t="s">
        <v>4618</v>
      </c>
      <c r="SL4" s="2" t="s">
        <v>5334</v>
      </c>
      <c r="SM4" s="2" t="s">
        <v>5340</v>
      </c>
      <c r="SN4" s="2" t="s">
        <v>5343</v>
      </c>
      <c r="SO4" s="2" t="s">
        <v>5344</v>
      </c>
      <c r="SP4" s="2" t="s">
        <v>4713</v>
      </c>
      <c r="SQ4" s="2" t="s">
        <v>7831</v>
      </c>
      <c r="SR4" s="2" t="s">
        <v>7832</v>
      </c>
      <c r="SS4" s="2" t="s">
        <v>5842</v>
      </c>
      <c r="ST4" s="2" t="s">
        <v>5847</v>
      </c>
      <c r="SU4" s="2" t="s">
        <v>8734</v>
      </c>
      <c r="SV4" s="2" t="s">
        <v>8735</v>
      </c>
      <c r="SW4" s="2" t="s">
        <v>8736</v>
      </c>
      <c r="SX4" s="2" t="s">
        <v>8737</v>
      </c>
      <c r="SY4" s="2" t="s">
        <v>8738</v>
      </c>
      <c r="SZ4" s="2" t="s">
        <v>8739</v>
      </c>
      <c r="TA4" s="2" t="s">
        <v>4190</v>
      </c>
      <c r="TB4" s="2" t="s">
        <v>4191</v>
      </c>
      <c r="TC4" s="2" t="s">
        <v>4197</v>
      </c>
      <c r="TD4" s="2" t="s">
        <v>4200</v>
      </c>
      <c r="TE4" s="2" t="s">
        <v>4201</v>
      </c>
      <c r="TF4" s="2" t="s">
        <v>4207</v>
      </c>
      <c r="TG4" s="2" t="s">
        <v>4210</v>
      </c>
      <c r="TH4" s="2" t="s">
        <v>8740</v>
      </c>
      <c r="TI4" s="2" t="s">
        <v>8741</v>
      </c>
      <c r="TJ4" s="2" t="s">
        <v>4622</v>
      </c>
      <c r="TK4" s="2" t="s">
        <v>4623</v>
      </c>
      <c r="TL4" s="2" t="s">
        <v>4624</v>
      </c>
      <c r="TM4" s="2" t="s">
        <v>4626</v>
      </c>
      <c r="TN4" s="2" t="s">
        <v>4627</v>
      </c>
      <c r="TO4" s="2" t="s">
        <v>5354</v>
      </c>
      <c r="TP4" s="2" t="s">
        <v>5357</v>
      </c>
      <c r="TQ4" s="2" t="s">
        <v>5358</v>
      </c>
      <c r="TR4" s="2" t="s">
        <v>7844</v>
      </c>
      <c r="TS4" s="2" t="s">
        <v>7847</v>
      </c>
      <c r="TT4" s="2" t="s">
        <v>7848</v>
      </c>
      <c r="TU4" s="2" t="s">
        <v>4705</v>
      </c>
      <c r="TV4" s="2" t="s">
        <v>8742</v>
      </c>
      <c r="TW4" s="2" t="s">
        <v>8743</v>
      </c>
      <c r="TX4" s="2" t="s">
        <v>8744</v>
      </c>
      <c r="TY4" s="2" t="s">
        <v>4707</v>
      </c>
      <c r="TZ4" s="2" t="s">
        <v>8745</v>
      </c>
      <c r="UA4" s="2" t="s">
        <v>8746</v>
      </c>
      <c r="UB4" s="2" t="s">
        <v>8747</v>
      </c>
      <c r="UC4" s="2" t="s">
        <v>4211</v>
      </c>
      <c r="UD4" s="2" t="s">
        <v>4212</v>
      </c>
      <c r="UE4" s="2" t="s">
        <v>4218</v>
      </c>
      <c r="UF4" s="2" t="s">
        <v>4221</v>
      </c>
      <c r="UG4" s="2" t="s">
        <v>4222</v>
      </c>
      <c r="UH4" s="2" t="s">
        <v>4228</v>
      </c>
      <c r="UI4" s="2" t="s">
        <v>4231</v>
      </c>
      <c r="UJ4" s="2" t="s">
        <v>8748</v>
      </c>
      <c r="UK4" s="2" t="s">
        <v>8749</v>
      </c>
      <c r="UL4" s="2" t="s">
        <v>5447</v>
      </c>
      <c r="UM4" s="2" t="s">
        <v>4644</v>
      </c>
      <c r="UN4" s="2" t="s">
        <v>5448</v>
      </c>
      <c r="UO4" s="2" t="s">
        <v>6249</v>
      </c>
      <c r="UP4" s="2" t="s">
        <v>5449</v>
      </c>
      <c r="UQ4" s="2" t="s">
        <v>6255</v>
      </c>
      <c r="UR4" s="2" t="s">
        <v>7723</v>
      </c>
      <c r="US4" s="2" t="s">
        <v>4645</v>
      </c>
      <c r="UT4" s="2" t="s">
        <v>7724</v>
      </c>
      <c r="UU4" s="2" t="s">
        <v>6256</v>
      </c>
      <c r="UV4" s="2" t="s">
        <v>7983</v>
      </c>
      <c r="UW4" s="2" t="s">
        <v>7984</v>
      </c>
      <c r="UX4" s="2" t="s">
        <v>7985</v>
      </c>
      <c r="UY4" s="2" t="s">
        <v>8095</v>
      </c>
      <c r="UZ4" s="2" t="s">
        <v>8750</v>
      </c>
      <c r="VA4" s="2" t="s">
        <v>8751</v>
      </c>
      <c r="VB4" s="2" t="s">
        <v>8752</v>
      </c>
      <c r="VC4" s="2" t="s">
        <v>8753</v>
      </c>
      <c r="VD4" s="2" t="s">
        <v>8754</v>
      </c>
      <c r="VE4" s="2" t="s">
        <v>8755</v>
      </c>
      <c r="VF4" s="2" t="s">
        <v>8756</v>
      </c>
      <c r="VG4" s="2" t="s">
        <v>8757</v>
      </c>
      <c r="VH4" s="2" t="s">
        <v>8758</v>
      </c>
      <c r="VI4" s="2" t="s">
        <v>8759</v>
      </c>
      <c r="VJ4" s="2" t="s">
        <v>8760</v>
      </c>
      <c r="VK4" s="2" t="s">
        <v>8761</v>
      </c>
      <c r="VL4" s="2" t="s">
        <v>8762</v>
      </c>
      <c r="VM4" s="2" t="s">
        <v>8763</v>
      </c>
      <c r="VN4" s="2" t="s">
        <v>8764</v>
      </c>
      <c r="VO4" s="2" t="s">
        <v>8765</v>
      </c>
      <c r="VP4" s="2" t="s">
        <v>8766</v>
      </c>
      <c r="VQ4" s="2" t="s">
        <v>8767</v>
      </c>
      <c r="VR4" s="2" t="s">
        <v>8768</v>
      </c>
      <c r="VS4" s="2" t="s">
        <v>4303</v>
      </c>
      <c r="VT4" s="2" t="s">
        <v>4304</v>
      </c>
      <c r="VU4" s="2" t="s">
        <v>4310</v>
      </c>
      <c r="VV4" s="2" t="s">
        <v>4311</v>
      </c>
      <c r="VW4" s="2" t="s">
        <v>4312</v>
      </c>
      <c r="VX4" s="2" t="s">
        <v>4313</v>
      </c>
      <c r="VY4" s="2" t="s">
        <v>4314</v>
      </c>
      <c r="VZ4" s="2" t="s">
        <v>4320</v>
      </c>
      <c r="WA4" s="2" t="s">
        <v>4321</v>
      </c>
      <c r="WB4" s="2" t="s">
        <v>4322</v>
      </c>
      <c r="WC4" s="2" t="s">
        <v>4323</v>
      </c>
      <c r="WD4" s="2" t="s">
        <v>8769</v>
      </c>
      <c r="WE4" s="2" t="s">
        <v>8770</v>
      </c>
      <c r="WF4" s="2" t="s">
        <v>4840</v>
      </c>
      <c r="WG4" s="2" t="s">
        <v>8771</v>
      </c>
    </row>
    <row r="5" spans="1:605" x14ac:dyDescent="0.25">
      <c r="B5" s="4"/>
      <c r="WG5" s="8"/>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451</v>
      </c>
      <c r="B1" s="2"/>
    </row>
    <row r="2" spans="1:2" x14ac:dyDescent="0.25">
      <c r="A2" s="1" t="s">
        <v>454</v>
      </c>
      <c r="B2" s="2" t="s">
        <v>5885</v>
      </c>
    </row>
    <row r="3" spans="1:2" x14ac:dyDescent="0.25">
      <c r="A3" s="1" t="s">
        <v>710</v>
      </c>
      <c r="B3" s="2" t="s">
        <v>708</v>
      </c>
    </row>
    <row r="4" spans="1:2" x14ac:dyDescent="0.25">
      <c r="B4" s="2" t="s">
        <v>4746</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90" x14ac:dyDescent="0.25">
      <c r="A1" s="1" t="s">
        <v>451</v>
      </c>
      <c r="B1" s="2" t="s">
        <v>5857</v>
      </c>
      <c r="C1" s="2" t="s">
        <v>5857</v>
      </c>
      <c r="D1" s="2" t="s">
        <v>5857</v>
      </c>
      <c r="E1" s="2" t="s">
        <v>5857</v>
      </c>
      <c r="F1" s="2" t="s">
        <v>5858</v>
      </c>
    </row>
    <row r="2" spans="1:6" ht="90" x14ac:dyDescent="0.25">
      <c r="A2" s="1" t="s">
        <v>454</v>
      </c>
      <c r="B2" s="2" t="s">
        <v>5859</v>
      </c>
      <c r="C2" s="2" t="s">
        <v>5860</v>
      </c>
      <c r="D2" s="2" t="s">
        <v>5861</v>
      </c>
      <c r="E2" s="2" t="s">
        <v>5862</v>
      </c>
      <c r="F2" s="2" t="s">
        <v>305</v>
      </c>
    </row>
    <row r="3" spans="1:6" x14ac:dyDescent="0.25">
      <c r="A3" s="1" t="s">
        <v>710</v>
      </c>
      <c r="B3" s="2" t="s">
        <v>708</v>
      </c>
      <c r="C3" s="2" t="s">
        <v>708</v>
      </c>
      <c r="D3" s="2" t="s">
        <v>708</v>
      </c>
      <c r="E3" s="2" t="s">
        <v>708</v>
      </c>
      <c r="F3" s="2" t="s">
        <v>708</v>
      </c>
    </row>
    <row r="4" spans="1:6" x14ac:dyDescent="0.25">
      <c r="B4" s="2" t="s">
        <v>4759</v>
      </c>
      <c r="C4" s="2" t="s">
        <v>5167</v>
      </c>
      <c r="D4" s="2" t="s">
        <v>5168</v>
      </c>
      <c r="E4" s="2" t="s">
        <v>5169</v>
      </c>
      <c r="F4" s="2" t="s">
        <v>4987</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x14ac:dyDescent="0.25">
      <c r="A1" s="1" t="s">
        <v>451</v>
      </c>
      <c r="B1" s="2"/>
      <c r="C1" s="2"/>
      <c r="D1" s="2"/>
      <c r="E1" s="2"/>
      <c r="F1" s="2"/>
      <c r="G1" s="2"/>
      <c r="H1" s="2"/>
    </row>
    <row r="2" spans="1:8" ht="45" x14ac:dyDescent="0.25">
      <c r="A2" s="1" t="s">
        <v>454</v>
      </c>
      <c r="B2" s="2" t="s">
        <v>5849</v>
      </c>
      <c r="C2" s="2" t="s">
        <v>5850</v>
      </c>
      <c r="D2" s="2" t="s">
        <v>5851</v>
      </c>
      <c r="E2" s="2" t="s">
        <v>5852</v>
      </c>
      <c r="F2" s="2" t="s">
        <v>5853</v>
      </c>
      <c r="G2" s="2" t="s">
        <v>5854</v>
      </c>
      <c r="H2" s="2" t="s">
        <v>5855</v>
      </c>
    </row>
    <row r="3" spans="1:8" x14ac:dyDescent="0.25">
      <c r="A3" s="1" t="s">
        <v>710</v>
      </c>
      <c r="B3" s="2" t="s">
        <v>708</v>
      </c>
      <c r="C3" s="2" t="s">
        <v>708</v>
      </c>
      <c r="D3" s="2" t="s">
        <v>708</v>
      </c>
      <c r="E3" s="2" t="s">
        <v>708</v>
      </c>
      <c r="F3" s="2" t="s">
        <v>708</v>
      </c>
      <c r="G3" s="2" t="s">
        <v>708</v>
      </c>
      <c r="H3" s="2" t="s">
        <v>708</v>
      </c>
    </row>
    <row r="4" spans="1:8" x14ac:dyDescent="0.25">
      <c r="B4" s="2" t="s">
        <v>4936</v>
      </c>
      <c r="C4" s="2" t="s">
        <v>5230</v>
      </c>
      <c r="D4" s="2" t="s">
        <v>4908</v>
      </c>
      <c r="E4" s="2" t="s">
        <v>4909</v>
      </c>
      <c r="F4" s="2" t="s">
        <v>4910</v>
      </c>
      <c r="G4" s="2" t="s">
        <v>5884</v>
      </c>
      <c r="H4" s="2" t="s">
        <v>4394</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ht="30" x14ac:dyDescent="0.25">
      <c r="A1" s="1" t="s">
        <v>451</v>
      </c>
      <c r="B1" s="2" t="s">
        <v>5882</v>
      </c>
      <c r="C1" s="2" t="s">
        <v>5883</v>
      </c>
    </row>
    <row r="2" spans="1:3" ht="90" x14ac:dyDescent="0.25">
      <c r="A2" s="1" t="s">
        <v>454</v>
      </c>
      <c r="B2" s="2" t="s">
        <v>299</v>
      </c>
      <c r="C2" s="2" t="s">
        <v>299</v>
      </c>
    </row>
    <row r="3" spans="1:3" x14ac:dyDescent="0.25">
      <c r="A3" s="1" t="s">
        <v>710</v>
      </c>
      <c r="B3" s="2" t="s">
        <v>708</v>
      </c>
      <c r="C3" s="2" t="s">
        <v>708</v>
      </c>
    </row>
    <row r="4" spans="1:3" x14ac:dyDescent="0.25">
      <c r="B4" s="2" t="s">
        <v>2416</v>
      </c>
      <c r="C4" s="2" t="s">
        <v>2231</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4" width="15.7109375" style="3"/>
    <col min="65" max="65" width="15.7109375" style="9"/>
    <col min="66" max="16384" width="15.7109375" style="1"/>
  </cols>
  <sheetData>
    <row r="1" spans="1:65" ht="90" x14ac:dyDescent="0.25">
      <c r="A1" s="1" t="s">
        <v>451</v>
      </c>
      <c r="B1" s="2" t="s">
        <v>5869</v>
      </c>
      <c r="C1" s="2" t="s">
        <v>5869</v>
      </c>
      <c r="D1" s="2" t="s">
        <v>5869</v>
      </c>
      <c r="E1" s="2" t="s">
        <v>5869</v>
      </c>
      <c r="F1" s="2" t="s">
        <v>5869</v>
      </c>
      <c r="G1" s="2" t="s">
        <v>5869</v>
      </c>
      <c r="H1" s="2" t="s">
        <v>5869</v>
      </c>
      <c r="I1" s="2" t="s">
        <v>5869</v>
      </c>
      <c r="J1" s="2" t="s">
        <v>5869</v>
      </c>
      <c r="K1" s="2" t="s">
        <v>5869</v>
      </c>
      <c r="L1" s="2" t="s">
        <v>5869</v>
      </c>
      <c r="M1" s="2" t="s">
        <v>5869</v>
      </c>
      <c r="N1" s="2" t="s">
        <v>5869</v>
      </c>
      <c r="O1" s="2" t="s">
        <v>5869</v>
      </c>
      <c r="P1" s="2" t="s">
        <v>5869</v>
      </c>
      <c r="Q1" s="2" t="s">
        <v>5869</v>
      </c>
      <c r="R1" s="2" t="s">
        <v>5870</v>
      </c>
      <c r="S1" s="2" t="s">
        <v>5870</v>
      </c>
      <c r="T1" s="2" t="s">
        <v>5870</v>
      </c>
      <c r="U1" s="2" t="s">
        <v>5870</v>
      </c>
      <c r="V1" s="2" t="s">
        <v>5870</v>
      </c>
      <c r="W1" s="2" t="s">
        <v>5870</v>
      </c>
      <c r="X1" s="2" t="s">
        <v>5870</v>
      </c>
      <c r="Y1" s="2" t="s">
        <v>5870</v>
      </c>
      <c r="Z1" s="2" t="s">
        <v>5870</v>
      </c>
      <c r="AA1" s="2" t="s">
        <v>5870</v>
      </c>
      <c r="AB1" s="2" t="s">
        <v>5870</v>
      </c>
      <c r="AC1" s="2" t="s">
        <v>5870</v>
      </c>
      <c r="AD1" s="2" t="s">
        <v>5870</v>
      </c>
      <c r="AE1" s="2" t="s">
        <v>5870</v>
      </c>
      <c r="AF1" s="2" t="s">
        <v>5870</v>
      </c>
      <c r="AG1" s="2" t="s">
        <v>5870</v>
      </c>
      <c r="AH1" s="2" t="s">
        <v>5857</v>
      </c>
      <c r="AI1" s="2" t="s">
        <v>5857</v>
      </c>
      <c r="AJ1" s="2" t="s">
        <v>5857</v>
      </c>
      <c r="AK1" s="2" t="s">
        <v>5857</v>
      </c>
      <c r="AL1" s="2" t="s">
        <v>5857</v>
      </c>
      <c r="AM1" s="2" t="s">
        <v>5857</v>
      </c>
      <c r="AN1" s="2" t="s">
        <v>5857</v>
      </c>
      <c r="AO1" s="2" t="s">
        <v>5857</v>
      </c>
      <c r="AP1" s="2" t="s">
        <v>5857</v>
      </c>
      <c r="AQ1" s="2" t="s">
        <v>5857</v>
      </c>
      <c r="AR1" s="2" t="s">
        <v>5857</v>
      </c>
      <c r="AS1" s="2" t="s">
        <v>5857</v>
      </c>
      <c r="AT1" s="2" t="s">
        <v>5857</v>
      </c>
      <c r="AU1" s="2" t="s">
        <v>5857</v>
      </c>
      <c r="AV1" s="2" t="s">
        <v>5857</v>
      </c>
      <c r="AW1" s="2" t="s">
        <v>5857</v>
      </c>
      <c r="AX1" s="2" t="s">
        <v>5870</v>
      </c>
      <c r="AY1" s="2" t="s">
        <v>5870</v>
      </c>
      <c r="AZ1" s="2" t="s">
        <v>5870</v>
      </c>
      <c r="BA1" s="2" t="s">
        <v>5870</v>
      </c>
      <c r="BB1" s="2" t="s">
        <v>5870</v>
      </c>
      <c r="BC1" s="2" t="s">
        <v>5870</v>
      </c>
      <c r="BD1" s="2" t="s">
        <v>5870</v>
      </c>
      <c r="BE1" s="2" t="s">
        <v>5870</v>
      </c>
      <c r="BF1" s="2" t="s">
        <v>5870</v>
      </c>
      <c r="BG1" s="2" t="s">
        <v>5870</v>
      </c>
      <c r="BH1" s="2" t="s">
        <v>5870</v>
      </c>
      <c r="BI1" s="2" t="s">
        <v>5870</v>
      </c>
      <c r="BJ1" s="2" t="s">
        <v>5870</v>
      </c>
      <c r="BK1" s="2" t="s">
        <v>5870</v>
      </c>
      <c r="BL1" s="2" t="s">
        <v>5870</v>
      </c>
      <c r="BM1" s="2" t="s">
        <v>5870</v>
      </c>
    </row>
    <row r="2" spans="1:65" ht="90" x14ac:dyDescent="0.25">
      <c r="A2" s="1" t="s">
        <v>454</v>
      </c>
      <c r="B2" s="2" t="s">
        <v>5871</v>
      </c>
      <c r="C2" s="2" t="s">
        <v>4847</v>
      </c>
      <c r="D2" s="2" t="s">
        <v>5872</v>
      </c>
      <c r="E2" s="2" t="s">
        <v>5873</v>
      </c>
      <c r="F2" s="2" t="s">
        <v>5874</v>
      </c>
      <c r="G2" s="2" t="s">
        <v>5875</v>
      </c>
      <c r="H2" s="2" t="s">
        <v>5876</v>
      </c>
      <c r="I2" s="2" t="s">
        <v>5877</v>
      </c>
      <c r="J2" s="2" t="s">
        <v>5878</v>
      </c>
      <c r="K2" s="2" t="s">
        <v>5879</v>
      </c>
      <c r="L2" s="2" t="s">
        <v>5880</v>
      </c>
      <c r="M2" s="2" t="s">
        <v>5881</v>
      </c>
      <c r="N2" s="2" t="s">
        <v>4849</v>
      </c>
      <c r="O2" s="2" t="s">
        <v>5208</v>
      </c>
      <c r="P2" s="2" t="s">
        <v>5209</v>
      </c>
      <c r="Q2" s="2" t="s">
        <v>3826</v>
      </c>
      <c r="R2" s="2" t="s">
        <v>5871</v>
      </c>
      <c r="S2" s="2" t="s">
        <v>4847</v>
      </c>
      <c r="T2" s="2" t="s">
        <v>5872</v>
      </c>
      <c r="U2" s="2" t="s">
        <v>5873</v>
      </c>
      <c r="V2" s="2" t="s">
        <v>5874</v>
      </c>
      <c r="W2" s="2" t="s">
        <v>5875</v>
      </c>
      <c r="X2" s="2" t="s">
        <v>5876</v>
      </c>
      <c r="Y2" s="2" t="s">
        <v>5877</v>
      </c>
      <c r="Z2" s="2" t="s">
        <v>5878</v>
      </c>
      <c r="AA2" s="2" t="s">
        <v>5879</v>
      </c>
      <c r="AB2" s="2" t="s">
        <v>5880</v>
      </c>
      <c r="AC2" s="2" t="s">
        <v>5881</v>
      </c>
      <c r="AD2" s="2" t="s">
        <v>4849</v>
      </c>
      <c r="AE2" s="2" t="s">
        <v>5208</v>
      </c>
      <c r="AF2" s="2" t="s">
        <v>5209</v>
      </c>
      <c r="AG2" s="2" t="s">
        <v>3826</v>
      </c>
      <c r="AH2" s="2" t="s">
        <v>5871</v>
      </c>
      <c r="AI2" s="2" t="s">
        <v>4847</v>
      </c>
      <c r="AJ2" s="2" t="s">
        <v>5872</v>
      </c>
      <c r="AK2" s="2" t="s">
        <v>5873</v>
      </c>
      <c r="AL2" s="2" t="s">
        <v>5874</v>
      </c>
      <c r="AM2" s="2" t="s">
        <v>5875</v>
      </c>
      <c r="AN2" s="2" t="s">
        <v>5876</v>
      </c>
      <c r="AO2" s="2" t="s">
        <v>5877</v>
      </c>
      <c r="AP2" s="2" t="s">
        <v>5878</v>
      </c>
      <c r="AQ2" s="2" t="s">
        <v>5879</v>
      </c>
      <c r="AR2" s="2" t="s">
        <v>5880</v>
      </c>
      <c r="AS2" s="2" t="s">
        <v>5881</v>
      </c>
      <c r="AT2" s="2" t="s">
        <v>4849</v>
      </c>
      <c r="AU2" s="2" t="s">
        <v>5208</v>
      </c>
      <c r="AV2" s="2" t="s">
        <v>5209</v>
      </c>
      <c r="AW2" s="2" t="s">
        <v>3826</v>
      </c>
      <c r="AX2" s="2" t="s">
        <v>5871</v>
      </c>
      <c r="AY2" s="2" t="s">
        <v>4847</v>
      </c>
      <c r="AZ2" s="2" t="s">
        <v>5872</v>
      </c>
      <c r="BA2" s="2" t="s">
        <v>5873</v>
      </c>
      <c r="BB2" s="2" t="s">
        <v>5874</v>
      </c>
      <c r="BC2" s="2" t="s">
        <v>5875</v>
      </c>
      <c r="BD2" s="2" t="s">
        <v>5876</v>
      </c>
      <c r="BE2" s="2" t="s">
        <v>5877</v>
      </c>
      <c r="BF2" s="2" t="s">
        <v>5878</v>
      </c>
      <c r="BG2" s="2" t="s">
        <v>5879</v>
      </c>
      <c r="BH2" s="2" t="s">
        <v>5880</v>
      </c>
      <c r="BI2" s="2" t="s">
        <v>5881</v>
      </c>
      <c r="BJ2" s="2" t="s">
        <v>4849</v>
      </c>
      <c r="BK2" s="2" t="s">
        <v>5208</v>
      </c>
      <c r="BL2" s="2" t="s">
        <v>5209</v>
      </c>
      <c r="BM2" s="2" t="s">
        <v>3826</v>
      </c>
    </row>
    <row r="3" spans="1:65"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row>
    <row r="4" spans="1:65" x14ac:dyDescent="0.25">
      <c r="B4" s="2" t="s">
        <v>4557</v>
      </c>
      <c r="C4" s="2" t="s">
        <v>4558</v>
      </c>
      <c r="D4" s="2" t="s">
        <v>4559</v>
      </c>
      <c r="E4" s="2" t="s">
        <v>4560</v>
      </c>
      <c r="F4" s="2" t="s">
        <v>4561</v>
      </c>
      <c r="G4" s="2" t="s">
        <v>4562</v>
      </c>
      <c r="H4" s="2" t="s">
        <v>4563</v>
      </c>
      <c r="I4" s="2" t="s">
        <v>4564</v>
      </c>
      <c r="J4" s="2" t="s">
        <v>4565</v>
      </c>
      <c r="K4" s="2" t="s">
        <v>4566</v>
      </c>
      <c r="L4" s="2" t="s">
        <v>4567</v>
      </c>
      <c r="M4" s="2" t="s">
        <v>4568</v>
      </c>
      <c r="N4" s="2" t="s">
        <v>4569</v>
      </c>
      <c r="O4" s="2" t="s">
        <v>4570</v>
      </c>
      <c r="P4" s="2" t="s">
        <v>4571</v>
      </c>
      <c r="Q4" s="2" t="s">
        <v>4572</v>
      </c>
      <c r="R4" s="2" t="s">
        <v>4671</v>
      </c>
      <c r="S4" s="2" t="s">
        <v>5067</v>
      </c>
      <c r="T4" s="2" t="s">
        <v>5068</v>
      </c>
      <c r="U4" s="2" t="s">
        <v>5069</v>
      </c>
      <c r="V4" s="2" t="s">
        <v>5070</v>
      </c>
      <c r="W4" s="2" t="s">
        <v>5071</v>
      </c>
      <c r="X4" s="2" t="s">
        <v>5150</v>
      </c>
      <c r="Y4" s="2" t="s">
        <v>5151</v>
      </c>
      <c r="Z4" s="2" t="s">
        <v>4736</v>
      </c>
      <c r="AA4" s="2" t="s">
        <v>4737</v>
      </c>
      <c r="AB4" s="2" t="s">
        <v>4738</v>
      </c>
      <c r="AC4" s="2" t="s">
        <v>4739</v>
      </c>
      <c r="AD4" s="2" t="s">
        <v>4740</v>
      </c>
      <c r="AE4" s="2" t="s">
        <v>4741</v>
      </c>
      <c r="AF4" s="2" t="s">
        <v>4742</v>
      </c>
      <c r="AG4" s="2" t="s">
        <v>4743</v>
      </c>
      <c r="AH4" s="2" t="s">
        <v>4673</v>
      </c>
      <c r="AI4" s="2" t="s">
        <v>5160</v>
      </c>
      <c r="AJ4" s="2" t="s">
        <v>5161</v>
      </c>
      <c r="AK4" s="2" t="s">
        <v>5162</v>
      </c>
      <c r="AL4" s="2" t="s">
        <v>5163</v>
      </c>
      <c r="AM4" s="2" t="s">
        <v>5164</v>
      </c>
      <c r="AN4" s="2" t="s">
        <v>5165</v>
      </c>
      <c r="AO4" s="2" t="s">
        <v>5166</v>
      </c>
      <c r="AP4" s="2" t="s">
        <v>4748</v>
      </c>
      <c r="AQ4" s="2" t="s">
        <v>4749</v>
      </c>
      <c r="AR4" s="2" t="s">
        <v>4750</v>
      </c>
      <c r="AS4" s="2" t="s">
        <v>4751</v>
      </c>
      <c r="AT4" s="2" t="s">
        <v>4752</v>
      </c>
      <c r="AU4" s="2" t="s">
        <v>4753</v>
      </c>
      <c r="AV4" s="2" t="s">
        <v>4754</v>
      </c>
      <c r="AW4" s="2" t="s">
        <v>4755</v>
      </c>
      <c r="AX4" s="2" t="s">
        <v>4675</v>
      </c>
      <c r="AY4" s="2" t="s">
        <v>5179</v>
      </c>
      <c r="AZ4" s="2" t="s">
        <v>5180</v>
      </c>
      <c r="BA4" s="2" t="s">
        <v>5181</v>
      </c>
      <c r="BB4" s="2" t="s">
        <v>5182</v>
      </c>
      <c r="BC4" s="2" t="s">
        <v>5183</v>
      </c>
      <c r="BD4" s="2" t="s">
        <v>5184</v>
      </c>
      <c r="BE4" s="2" t="s">
        <v>5185</v>
      </c>
      <c r="BF4" s="2" t="s">
        <v>4760</v>
      </c>
      <c r="BG4" s="2" t="s">
        <v>4761</v>
      </c>
      <c r="BH4" s="2" t="s">
        <v>4762</v>
      </c>
      <c r="BI4" s="2" t="s">
        <v>4763</v>
      </c>
      <c r="BJ4" s="2" t="s">
        <v>4764</v>
      </c>
      <c r="BK4" s="2" t="s">
        <v>4765</v>
      </c>
      <c r="BL4" s="2" t="s">
        <v>4766</v>
      </c>
      <c r="BM4" s="2" t="s">
        <v>4767</v>
      </c>
    </row>
    <row r="5" spans="1:65" x14ac:dyDescent="0.25">
      <c r="B5" s="4"/>
      <c r="BM5" s="8"/>
    </row>
  </sheetData>
  <dataValidations count="65">
    <dataValidation type="custom" allowBlank="1" showInputMessage="1" showErrorMessage="1" sqref="B1:B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ht="30" x14ac:dyDescent="0.25">
      <c r="A1" s="1" t="s">
        <v>451</v>
      </c>
      <c r="B1" s="2" t="s">
        <v>5867</v>
      </c>
      <c r="C1" s="2" t="s">
        <v>5868</v>
      </c>
    </row>
    <row r="2" spans="1:3" ht="75" x14ac:dyDescent="0.25">
      <c r="A2" s="1" t="s">
        <v>454</v>
      </c>
      <c r="B2" s="2" t="s">
        <v>303</v>
      </c>
      <c r="C2" s="2" t="s">
        <v>303</v>
      </c>
    </row>
    <row r="3" spans="1:3" x14ac:dyDescent="0.25">
      <c r="A3" s="1" t="s">
        <v>710</v>
      </c>
      <c r="B3" s="2" t="s">
        <v>708</v>
      </c>
      <c r="C3" s="2" t="s">
        <v>708</v>
      </c>
    </row>
    <row r="4" spans="1:3" x14ac:dyDescent="0.25">
      <c r="B4" s="2" t="s">
        <v>4782</v>
      </c>
      <c r="C4" s="2" t="s">
        <v>4794</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ht="90" x14ac:dyDescent="0.25">
      <c r="A1" s="1" t="s">
        <v>451</v>
      </c>
      <c r="B1" s="2" t="s">
        <v>5857</v>
      </c>
      <c r="C1" s="2" t="s">
        <v>5857</v>
      </c>
      <c r="D1" s="2" t="s">
        <v>5857</v>
      </c>
      <c r="E1" s="2" t="s">
        <v>5857</v>
      </c>
      <c r="F1" s="2" t="s">
        <v>5858</v>
      </c>
      <c r="G1" s="2" t="s">
        <v>5857</v>
      </c>
      <c r="H1" s="2" t="s">
        <v>5857</v>
      </c>
      <c r="I1" s="2" t="s">
        <v>5857</v>
      </c>
      <c r="J1" s="2" t="s">
        <v>5857</v>
      </c>
      <c r="K1" s="2" t="s">
        <v>5858</v>
      </c>
    </row>
    <row r="2" spans="1:11" ht="90" x14ac:dyDescent="0.25">
      <c r="A2" s="1" t="s">
        <v>454</v>
      </c>
      <c r="B2" s="2" t="s">
        <v>5859</v>
      </c>
      <c r="C2" s="2" t="s">
        <v>5860</v>
      </c>
      <c r="D2" s="2" t="s">
        <v>5861</v>
      </c>
      <c r="E2" s="2" t="s">
        <v>5862</v>
      </c>
      <c r="F2" s="2" t="s">
        <v>305</v>
      </c>
      <c r="G2" s="2" t="s">
        <v>5859</v>
      </c>
      <c r="H2" s="2" t="s">
        <v>5860</v>
      </c>
      <c r="I2" s="2" t="s">
        <v>5861</v>
      </c>
      <c r="J2" s="2" t="s">
        <v>5862</v>
      </c>
      <c r="K2" s="2" t="s">
        <v>305</v>
      </c>
    </row>
    <row r="3" spans="1:11" x14ac:dyDescent="0.25">
      <c r="A3" s="1" t="s">
        <v>710</v>
      </c>
      <c r="B3" s="2" t="s">
        <v>708</v>
      </c>
      <c r="C3" s="2" t="s">
        <v>708</v>
      </c>
      <c r="D3" s="2" t="s">
        <v>708</v>
      </c>
      <c r="E3" s="2" t="s">
        <v>708</v>
      </c>
      <c r="F3" s="2" t="s">
        <v>708</v>
      </c>
      <c r="G3" s="2" t="s">
        <v>708</v>
      </c>
      <c r="H3" s="2" t="s">
        <v>708</v>
      </c>
      <c r="I3" s="2" t="s">
        <v>708</v>
      </c>
      <c r="J3" s="2" t="s">
        <v>708</v>
      </c>
      <c r="K3" s="2" t="s">
        <v>708</v>
      </c>
    </row>
    <row r="4" spans="1:11" x14ac:dyDescent="0.25">
      <c r="B4" s="2" t="s">
        <v>4807</v>
      </c>
      <c r="C4" s="2" t="s">
        <v>4808</v>
      </c>
      <c r="D4" s="2" t="s">
        <v>5863</v>
      </c>
      <c r="E4" s="2" t="s">
        <v>5241</v>
      </c>
      <c r="F4" s="2" t="s">
        <v>5256</v>
      </c>
      <c r="G4" s="2" t="s">
        <v>5864</v>
      </c>
      <c r="H4" s="2" t="s">
        <v>5865</v>
      </c>
      <c r="I4" s="2" t="s">
        <v>5866</v>
      </c>
      <c r="J4" s="2" t="s">
        <v>5270</v>
      </c>
      <c r="K4" s="2" t="s">
        <v>5287</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x14ac:dyDescent="0.25">
      <c r="A1" s="1" t="s">
        <v>451</v>
      </c>
      <c r="B1" s="2"/>
      <c r="C1" s="2"/>
      <c r="D1" s="2"/>
      <c r="E1" s="2"/>
      <c r="F1" s="2"/>
      <c r="G1" s="2"/>
      <c r="H1" s="2"/>
    </row>
    <row r="2" spans="1:8" ht="45" x14ac:dyDescent="0.25">
      <c r="A2" s="1" t="s">
        <v>454</v>
      </c>
      <c r="B2" s="2" t="s">
        <v>5849</v>
      </c>
      <c r="C2" s="2" t="s">
        <v>5850</v>
      </c>
      <c r="D2" s="2" t="s">
        <v>5851</v>
      </c>
      <c r="E2" s="2" t="s">
        <v>5852</v>
      </c>
      <c r="F2" s="2" t="s">
        <v>5853</v>
      </c>
      <c r="G2" s="2" t="s">
        <v>5854</v>
      </c>
      <c r="H2" s="2" t="s">
        <v>5855</v>
      </c>
    </row>
    <row r="3" spans="1:8" x14ac:dyDescent="0.25">
      <c r="A3" s="1" t="s">
        <v>710</v>
      </c>
      <c r="B3" s="2" t="s">
        <v>708</v>
      </c>
      <c r="C3" s="2" t="s">
        <v>708</v>
      </c>
      <c r="D3" s="2" t="s">
        <v>708</v>
      </c>
      <c r="E3" s="2" t="s">
        <v>708</v>
      </c>
      <c r="F3" s="2" t="s">
        <v>708</v>
      </c>
      <c r="G3" s="2" t="s">
        <v>708</v>
      </c>
      <c r="H3" s="2" t="s">
        <v>708</v>
      </c>
    </row>
    <row r="4" spans="1:8" x14ac:dyDescent="0.25">
      <c r="B4" s="2" t="s">
        <v>5309</v>
      </c>
      <c r="C4" s="2" t="s">
        <v>5310</v>
      </c>
      <c r="D4" s="2" t="s">
        <v>5311</v>
      </c>
      <c r="E4" s="2" t="s">
        <v>5312</v>
      </c>
      <c r="F4" s="2" t="s">
        <v>5313</v>
      </c>
      <c r="G4" s="2" t="s">
        <v>5856</v>
      </c>
      <c r="H4" s="2" t="s">
        <v>4711</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9"/>
    <col min="16" max="16384" width="15.7109375" style="1"/>
  </cols>
  <sheetData>
    <row r="1" spans="1:15" ht="30" x14ac:dyDescent="0.25">
      <c r="A1" s="1" t="s">
        <v>451</v>
      </c>
      <c r="B1" s="2" t="s">
        <v>5826</v>
      </c>
      <c r="C1" s="2" t="s">
        <v>5826</v>
      </c>
      <c r="D1" s="2" t="s">
        <v>5826</v>
      </c>
      <c r="E1" s="2" t="s">
        <v>5826</v>
      </c>
      <c r="F1" s="2" t="s">
        <v>5826</v>
      </c>
      <c r="G1" s="2" t="s">
        <v>5826</v>
      </c>
      <c r="H1" s="2" t="s">
        <v>5826</v>
      </c>
      <c r="I1" s="2" t="s">
        <v>5827</v>
      </c>
      <c r="J1" s="2" t="s">
        <v>5827</v>
      </c>
      <c r="K1" s="2" t="s">
        <v>5827</v>
      </c>
      <c r="L1" s="2" t="s">
        <v>5827</v>
      </c>
      <c r="M1" s="2" t="s">
        <v>5827</v>
      </c>
      <c r="N1" s="2" t="s">
        <v>5827</v>
      </c>
      <c r="O1" s="2" t="s">
        <v>5827</v>
      </c>
    </row>
    <row r="2" spans="1:15" ht="75" x14ac:dyDescent="0.25">
      <c r="A2" s="1" t="s">
        <v>454</v>
      </c>
      <c r="B2" s="2" t="s">
        <v>5828</v>
      </c>
      <c r="C2" s="2" t="s">
        <v>5829</v>
      </c>
      <c r="D2" s="2" t="s">
        <v>5830</v>
      </c>
      <c r="E2" s="2" t="s">
        <v>5831</v>
      </c>
      <c r="F2" s="2" t="s">
        <v>5832</v>
      </c>
      <c r="G2" s="2" t="s">
        <v>5833</v>
      </c>
      <c r="H2" s="2" t="s">
        <v>5834</v>
      </c>
      <c r="I2" s="2" t="s">
        <v>5828</v>
      </c>
      <c r="J2" s="2" t="s">
        <v>5829</v>
      </c>
      <c r="K2" s="2" t="s">
        <v>5830</v>
      </c>
      <c r="L2" s="2" t="s">
        <v>5831</v>
      </c>
      <c r="M2" s="2" t="s">
        <v>5832</v>
      </c>
      <c r="N2" s="2" t="s">
        <v>5833</v>
      </c>
      <c r="O2" s="2" t="s">
        <v>5834</v>
      </c>
    </row>
    <row r="3" spans="1:15"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row>
    <row r="4" spans="1:15" x14ac:dyDescent="0.25">
      <c r="B4" s="2" t="s">
        <v>5835</v>
      </c>
      <c r="C4" s="2" t="s">
        <v>5836</v>
      </c>
      <c r="D4" s="2" t="s">
        <v>5837</v>
      </c>
      <c r="E4" s="2" t="s">
        <v>5838</v>
      </c>
      <c r="F4" s="2" t="s">
        <v>5839</v>
      </c>
      <c r="G4" s="2" t="s">
        <v>5840</v>
      </c>
      <c r="H4" s="2" t="s">
        <v>5841</v>
      </c>
      <c r="I4" s="2" t="s">
        <v>5842</v>
      </c>
      <c r="J4" s="2" t="s">
        <v>5843</v>
      </c>
      <c r="K4" s="2" t="s">
        <v>5844</v>
      </c>
      <c r="L4" s="2" t="s">
        <v>5845</v>
      </c>
      <c r="M4" s="2" t="s">
        <v>5846</v>
      </c>
      <c r="N4" s="2" t="s">
        <v>5847</v>
      </c>
      <c r="O4" s="2" t="s">
        <v>5848</v>
      </c>
    </row>
    <row r="5" spans="1:15" x14ac:dyDescent="0.25">
      <c r="B5" s="4"/>
      <c r="O5" s="8"/>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9"/>
    <col min="15" max="16384" width="15.7109375" style="1"/>
  </cols>
  <sheetData>
    <row r="1" spans="1:14" x14ac:dyDescent="0.25">
      <c r="A1" s="1" t="s">
        <v>451</v>
      </c>
      <c r="B1" s="2" t="s">
        <v>5812</v>
      </c>
      <c r="C1" s="2" t="s">
        <v>5812</v>
      </c>
      <c r="D1" s="2" t="s">
        <v>5812</v>
      </c>
      <c r="E1" s="2" t="s">
        <v>5812</v>
      </c>
      <c r="F1" s="2" t="s">
        <v>5812</v>
      </c>
      <c r="G1" s="2" t="s">
        <v>5812</v>
      </c>
      <c r="H1" s="2" t="s">
        <v>5812</v>
      </c>
      <c r="I1" s="2" t="s">
        <v>5812</v>
      </c>
      <c r="J1" s="2" t="s">
        <v>5812</v>
      </c>
      <c r="K1" s="2" t="s">
        <v>5812</v>
      </c>
      <c r="L1" s="2" t="s">
        <v>5812</v>
      </c>
      <c r="M1" s="2" t="s">
        <v>5812</v>
      </c>
      <c r="N1" s="2" t="s">
        <v>5812</v>
      </c>
    </row>
    <row r="2" spans="1:14" ht="105" x14ac:dyDescent="0.25">
      <c r="A2" s="1" t="s">
        <v>454</v>
      </c>
      <c r="B2" s="2" t="s">
        <v>5813</v>
      </c>
      <c r="C2" s="2" t="s">
        <v>5814</v>
      </c>
      <c r="D2" s="2" t="s">
        <v>5815</v>
      </c>
      <c r="E2" s="2" t="s">
        <v>5816</v>
      </c>
      <c r="F2" s="2" t="s">
        <v>5817</v>
      </c>
      <c r="G2" s="2" t="s">
        <v>5818</v>
      </c>
      <c r="H2" s="2" t="s">
        <v>5819</v>
      </c>
      <c r="I2" s="2" t="s">
        <v>5820</v>
      </c>
      <c r="J2" s="2" t="s">
        <v>5821</v>
      </c>
      <c r="K2" s="2" t="s">
        <v>5822</v>
      </c>
      <c r="L2" s="2" t="s">
        <v>5823</v>
      </c>
      <c r="M2" s="2" t="s">
        <v>5824</v>
      </c>
      <c r="N2" s="2" t="s">
        <v>5825</v>
      </c>
    </row>
    <row r="3" spans="1:1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row>
    <row r="4" spans="1:14" x14ac:dyDescent="0.25">
      <c r="B4" s="2" t="s">
        <v>4568</v>
      </c>
      <c r="C4" s="2" t="s">
        <v>4569</v>
      </c>
      <c r="D4" s="2" t="s">
        <v>4570</v>
      </c>
      <c r="E4" s="2" t="s">
        <v>4571</v>
      </c>
      <c r="F4" s="2" t="s">
        <v>4572</v>
      </c>
      <c r="G4" s="2" t="s">
        <v>4573</v>
      </c>
      <c r="H4" s="2" t="s">
        <v>4574</v>
      </c>
      <c r="I4" s="2" t="s">
        <v>4575</v>
      </c>
      <c r="J4" s="2" t="s">
        <v>4576</v>
      </c>
      <c r="K4" s="2" t="s">
        <v>5137</v>
      </c>
      <c r="L4" s="2" t="s">
        <v>5138</v>
      </c>
      <c r="M4" s="2" t="s">
        <v>5139</v>
      </c>
      <c r="N4" s="2" t="s">
        <v>5005</v>
      </c>
    </row>
    <row r="5" spans="1:14" x14ac:dyDescent="0.25">
      <c r="B5" s="4"/>
      <c r="N5" s="8"/>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9"/>
    <col min="265" max="16384" width="15.7109375" style="1"/>
  </cols>
  <sheetData>
    <row r="1" spans="1:264" ht="180" x14ac:dyDescent="0.25">
      <c r="A1" s="1" t="s">
        <v>451</v>
      </c>
      <c r="B1" s="2" t="s">
        <v>8329</v>
      </c>
      <c r="C1" s="2" t="s">
        <v>8329</v>
      </c>
      <c r="D1" s="2" t="s">
        <v>8329</v>
      </c>
      <c r="E1" s="2" t="s">
        <v>8329</v>
      </c>
      <c r="F1" s="2" t="s">
        <v>8329</v>
      </c>
      <c r="G1" s="2" t="s">
        <v>8329</v>
      </c>
      <c r="H1" s="2" t="s">
        <v>8329</v>
      </c>
      <c r="I1" s="2" t="s">
        <v>8329</v>
      </c>
      <c r="J1" s="2" t="s">
        <v>8329</v>
      </c>
      <c r="K1" s="2" t="s">
        <v>8329</v>
      </c>
      <c r="L1" s="2" t="s">
        <v>8329</v>
      </c>
      <c r="M1" s="2" t="s">
        <v>8329</v>
      </c>
      <c r="N1" s="2" t="s">
        <v>8329</v>
      </c>
      <c r="O1" s="2" t="s">
        <v>8329</v>
      </c>
      <c r="P1" s="2" t="s">
        <v>8329</v>
      </c>
      <c r="Q1" s="2" t="s">
        <v>8329</v>
      </c>
      <c r="R1" s="2" t="s">
        <v>8329</v>
      </c>
      <c r="S1" s="2" t="s">
        <v>8329</v>
      </c>
      <c r="T1" s="2" t="s">
        <v>8329</v>
      </c>
      <c r="U1" s="2" t="s">
        <v>8329</v>
      </c>
      <c r="V1" s="2" t="s">
        <v>8329</v>
      </c>
      <c r="W1" s="2" t="s">
        <v>8329</v>
      </c>
      <c r="X1" s="2" t="s">
        <v>8329</v>
      </c>
      <c r="Y1" s="2" t="s">
        <v>8329</v>
      </c>
      <c r="Z1" s="2" t="s">
        <v>8329</v>
      </c>
      <c r="AA1" s="2" t="s">
        <v>8329</v>
      </c>
      <c r="AB1" s="2" t="s">
        <v>8329</v>
      </c>
      <c r="AC1" s="2" t="s">
        <v>8329</v>
      </c>
      <c r="AD1" s="2" t="s">
        <v>8329</v>
      </c>
      <c r="AE1" s="2" t="s">
        <v>5391</v>
      </c>
      <c r="AF1" s="2" t="s">
        <v>5391</v>
      </c>
      <c r="AG1" s="2" t="s">
        <v>5391</v>
      </c>
      <c r="AH1" s="2" t="s">
        <v>5391</v>
      </c>
      <c r="AI1" s="2" t="s">
        <v>5391</v>
      </c>
      <c r="AJ1" s="2" t="s">
        <v>5391</v>
      </c>
      <c r="AK1" s="2" t="s">
        <v>5391</v>
      </c>
      <c r="AL1" s="2" t="s">
        <v>5391</v>
      </c>
      <c r="AM1" s="2" t="s">
        <v>5391</v>
      </c>
      <c r="AN1" s="2" t="s">
        <v>5391</v>
      </c>
      <c r="AO1" s="2" t="s">
        <v>5391</v>
      </c>
      <c r="AP1" s="2" t="s">
        <v>5391</v>
      </c>
      <c r="AQ1" s="2" t="s">
        <v>5391</v>
      </c>
      <c r="AR1" s="2" t="s">
        <v>5391</v>
      </c>
      <c r="AS1" s="2" t="s">
        <v>5391</v>
      </c>
      <c r="AT1" s="2" t="s">
        <v>5391</v>
      </c>
      <c r="AU1" s="2" t="s">
        <v>5391</v>
      </c>
      <c r="AV1" s="2" t="s">
        <v>5391</v>
      </c>
      <c r="AW1" s="2" t="s">
        <v>5391</v>
      </c>
      <c r="AX1" s="2" t="s">
        <v>5391</v>
      </c>
      <c r="AY1" s="2" t="s">
        <v>5391</v>
      </c>
      <c r="AZ1" s="2" t="s">
        <v>5391</v>
      </c>
      <c r="BA1" s="2" t="s">
        <v>5391</v>
      </c>
      <c r="BB1" s="2" t="s">
        <v>5391</v>
      </c>
      <c r="BC1" s="2" t="s">
        <v>5391</v>
      </c>
      <c r="BD1" s="2" t="s">
        <v>5391</v>
      </c>
      <c r="BE1" s="2" t="s">
        <v>5391</v>
      </c>
      <c r="BF1" s="2" t="s">
        <v>5391</v>
      </c>
      <c r="BG1" s="2" t="s">
        <v>5391</v>
      </c>
      <c r="BH1" s="2" t="s">
        <v>8077</v>
      </c>
      <c r="BI1" s="2" t="s">
        <v>8077</v>
      </c>
      <c r="BJ1" s="2" t="s">
        <v>8077</v>
      </c>
      <c r="BK1" s="2" t="s">
        <v>8077</v>
      </c>
      <c r="BL1" s="2" t="s">
        <v>8077</v>
      </c>
      <c r="BM1" s="2" t="s">
        <v>8077</v>
      </c>
      <c r="BN1" s="2" t="s">
        <v>8077</v>
      </c>
      <c r="BO1" s="2" t="s">
        <v>8077</v>
      </c>
      <c r="BP1" s="2" t="s">
        <v>8077</v>
      </c>
      <c r="BQ1" s="2" t="s">
        <v>8077</v>
      </c>
      <c r="BR1" s="2" t="s">
        <v>8077</v>
      </c>
      <c r="BS1" s="2" t="s">
        <v>8077</v>
      </c>
      <c r="BT1" s="2" t="s">
        <v>8077</v>
      </c>
      <c r="BU1" s="2" t="s">
        <v>8077</v>
      </c>
      <c r="BV1" s="2" t="s">
        <v>8077</v>
      </c>
      <c r="BW1" s="2" t="s">
        <v>8077</v>
      </c>
      <c r="BX1" s="2" t="s">
        <v>8077</v>
      </c>
      <c r="BY1" s="2" t="s">
        <v>8077</v>
      </c>
      <c r="BZ1" s="2" t="s">
        <v>8077</v>
      </c>
      <c r="CA1" s="2" t="s">
        <v>8077</v>
      </c>
      <c r="CB1" s="2" t="s">
        <v>8077</v>
      </c>
      <c r="CC1" s="2" t="s">
        <v>8077</v>
      </c>
      <c r="CD1" s="2" t="s">
        <v>8077</v>
      </c>
      <c r="CE1" s="2" t="s">
        <v>8077</v>
      </c>
      <c r="CF1" s="2" t="s">
        <v>8077</v>
      </c>
      <c r="CG1" s="2" t="s">
        <v>8077</v>
      </c>
      <c r="CH1" s="2" t="s">
        <v>8077</v>
      </c>
      <c r="CI1" s="2" t="s">
        <v>8077</v>
      </c>
      <c r="CJ1" s="2" t="s">
        <v>8077</v>
      </c>
      <c r="CK1" s="2" t="s">
        <v>8078</v>
      </c>
      <c r="CL1" s="2" t="s">
        <v>8078</v>
      </c>
      <c r="CM1" s="2" t="s">
        <v>8078</v>
      </c>
      <c r="CN1" s="2" t="s">
        <v>8078</v>
      </c>
      <c r="CO1" s="2" t="s">
        <v>8078</v>
      </c>
      <c r="CP1" s="2" t="s">
        <v>8078</v>
      </c>
      <c r="CQ1" s="2" t="s">
        <v>8078</v>
      </c>
      <c r="CR1" s="2" t="s">
        <v>8078</v>
      </c>
      <c r="CS1" s="2" t="s">
        <v>8078</v>
      </c>
      <c r="CT1" s="2" t="s">
        <v>8078</v>
      </c>
      <c r="CU1" s="2" t="s">
        <v>8078</v>
      </c>
      <c r="CV1" s="2" t="s">
        <v>8078</v>
      </c>
      <c r="CW1" s="2" t="s">
        <v>8078</v>
      </c>
      <c r="CX1" s="2" t="s">
        <v>8078</v>
      </c>
      <c r="CY1" s="2" t="s">
        <v>8078</v>
      </c>
      <c r="CZ1" s="2" t="s">
        <v>8078</v>
      </c>
      <c r="DA1" s="2" t="s">
        <v>8078</v>
      </c>
      <c r="DB1" s="2" t="s">
        <v>8078</v>
      </c>
      <c r="DC1" s="2" t="s">
        <v>8078</v>
      </c>
      <c r="DD1" s="2" t="s">
        <v>8078</v>
      </c>
      <c r="DE1" s="2" t="s">
        <v>8078</v>
      </c>
      <c r="DF1" s="2" t="s">
        <v>8078</v>
      </c>
      <c r="DG1" s="2" t="s">
        <v>8078</v>
      </c>
      <c r="DH1" s="2" t="s">
        <v>8078</v>
      </c>
      <c r="DI1" s="2" t="s">
        <v>8078</v>
      </c>
      <c r="DJ1" s="2" t="s">
        <v>8078</v>
      </c>
      <c r="DK1" s="2" t="s">
        <v>8078</v>
      </c>
      <c r="DL1" s="2" t="s">
        <v>8078</v>
      </c>
      <c r="DM1" s="2" t="s">
        <v>8078</v>
      </c>
      <c r="DN1" s="2" t="s">
        <v>5396</v>
      </c>
      <c r="DO1" s="2" t="s">
        <v>5396</v>
      </c>
      <c r="DP1" s="2" t="s">
        <v>5396</v>
      </c>
      <c r="DQ1" s="2" t="s">
        <v>5396</v>
      </c>
      <c r="DR1" s="2" t="s">
        <v>5396</v>
      </c>
      <c r="DS1" s="2" t="s">
        <v>5396</v>
      </c>
      <c r="DT1" s="2" t="s">
        <v>5396</v>
      </c>
      <c r="DU1" s="2" t="s">
        <v>5396</v>
      </c>
      <c r="DV1" s="2" t="s">
        <v>5396</v>
      </c>
      <c r="DW1" s="2" t="s">
        <v>5396</v>
      </c>
      <c r="DX1" s="2" t="s">
        <v>5396</v>
      </c>
      <c r="DY1" s="2" t="s">
        <v>5396</v>
      </c>
      <c r="DZ1" s="2" t="s">
        <v>5396</v>
      </c>
      <c r="EA1" s="2" t="s">
        <v>5396</v>
      </c>
      <c r="EB1" s="2" t="s">
        <v>5396</v>
      </c>
      <c r="EC1" s="2" t="s">
        <v>5396</v>
      </c>
      <c r="ED1" s="2" t="s">
        <v>5396</v>
      </c>
      <c r="EE1" s="2" t="s">
        <v>5396</v>
      </c>
      <c r="EF1" s="2" t="s">
        <v>5396</v>
      </c>
      <c r="EG1" s="2" t="s">
        <v>5396</v>
      </c>
      <c r="EH1" s="2" t="s">
        <v>5396</v>
      </c>
      <c r="EI1" s="2" t="s">
        <v>5396</v>
      </c>
      <c r="EJ1" s="2" t="s">
        <v>5396</v>
      </c>
      <c r="EK1" s="2" t="s">
        <v>5396</v>
      </c>
      <c r="EL1" s="2" t="s">
        <v>5396</v>
      </c>
      <c r="EM1" s="2" t="s">
        <v>5396</v>
      </c>
      <c r="EN1" s="2" t="s">
        <v>5396</v>
      </c>
      <c r="EO1" s="2" t="s">
        <v>5396</v>
      </c>
      <c r="EP1" s="2" t="s">
        <v>5396</v>
      </c>
      <c r="EQ1" s="2" t="s">
        <v>8330</v>
      </c>
      <c r="ER1" s="2" t="s">
        <v>8330</v>
      </c>
      <c r="ES1" s="2" t="s">
        <v>8330</v>
      </c>
      <c r="ET1" s="2" t="s">
        <v>8330</v>
      </c>
      <c r="EU1" s="2" t="s">
        <v>8330</v>
      </c>
      <c r="EV1" s="2" t="s">
        <v>8330</v>
      </c>
      <c r="EW1" s="2" t="s">
        <v>8330</v>
      </c>
      <c r="EX1" s="2" t="s">
        <v>8330</v>
      </c>
      <c r="EY1" s="2" t="s">
        <v>8330</v>
      </c>
      <c r="EZ1" s="2" t="s">
        <v>8330</v>
      </c>
      <c r="FA1" s="2" t="s">
        <v>8330</v>
      </c>
      <c r="FB1" s="2" t="s">
        <v>8330</v>
      </c>
      <c r="FC1" s="2" t="s">
        <v>8330</v>
      </c>
      <c r="FD1" s="2" t="s">
        <v>8330</v>
      </c>
      <c r="FE1" s="2" t="s">
        <v>8330</v>
      </c>
      <c r="FF1" s="2" t="s">
        <v>8330</v>
      </c>
      <c r="FG1" s="2" t="s">
        <v>8330</v>
      </c>
      <c r="FH1" s="2" t="s">
        <v>8330</v>
      </c>
      <c r="FI1" s="2" t="s">
        <v>8330</v>
      </c>
      <c r="FJ1" s="2" t="s">
        <v>8330</v>
      </c>
      <c r="FK1" s="2" t="s">
        <v>8330</v>
      </c>
      <c r="FL1" s="2" t="s">
        <v>8330</v>
      </c>
      <c r="FM1" s="2" t="s">
        <v>8330</v>
      </c>
      <c r="FN1" s="2" t="s">
        <v>8330</v>
      </c>
      <c r="FO1" s="2" t="s">
        <v>8330</v>
      </c>
      <c r="FP1" s="2" t="s">
        <v>8330</v>
      </c>
      <c r="FQ1" s="2" t="s">
        <v>8330</v>
      </c>
      <c r="FR1" s="2" t="s">
        <v>8330</v>
      </c>
      <c r="FS1" s="2" t="s">
        <v>8330</v>
      </c>
      <c r="FT1" s="2" t="s">
        <v>8331</v>
      </c>
      <c r="FU1" s="2" t="s">
        <v>8331</v>
      </c>
      <c r="FV1" s="2" t="s">
        <v>8331</v>
      </c>
      <c r="FW1" s="2" t="s">
        <v>8331</v>
      </c>
      <c r="FX1" s="2" t="s">
        <v>8331</v>
      </c>
      <c r="FY1" s="2" t="s">
        <v>8331</v>
      </c>
      <c r="FZ1" s="2" t="s">
        <v>8331</v>
      </c>
      <c r="GA1" s="2" t="s">
        <v>8331</v>
      </c>
      <c r="GB1" s="2" t="s">
        <v>8331</v>
      </c>
      <c r="GC1" s="2" t="s">
        <v>8331</v>
      </c>
      <c r="GD1" s="2" t="s">
        <v>8331</v>
      </c>
      <c r="GE1" s="2" t="s">
        <v>8331</v>
      </c>
      <c r="GF1" s="2" t="s">
        <v>8331</v>
      </c>
      <c r="GG1" s="2" t="s">
        <v>8331</v>
      </c>
      <c r="GH1" s="2" t="s">
        <v>8331</v>
      </c>
      <c r="GI1" s="2" t="s">
        <v>8331</v>
      </c>
      <c r="GJ1" s="2" t="s">
        <v>8331</v>
      </c>
      <c r="GK1" s="2" t="s">
        <v>8331</v>
      </c>
      <c r="GL1" s="2" t="s">
        <v>8331</v>
      </c>
      <c r="GM1" s="2" t="s">
        <v>8331</v>
      </c>
      <c r="GN1" s="2" t="s">
        <v>8331</v>
      </c>
      <c r="GO1" s="2" t="s">
        <v>8331</v>
      </c>
      <c r="GP1" s="2" t="s">
        <v>8331</v>
      </c>
      <c r="GQ1" s="2" t="s">
        <v>8331</v>
      </c>
      <c r="GR1" s="2" t="s">
        <v>8331</v>
      </c>
      <c r="GS1" s="2" t="s">
        <v>8331</v>
      </c>
      <c r="GT1" s="2" t="s">
        <v>8331</v>
      </c>
      <c r="GU1" s="2" t="s">
        <v>8331</v>
      </c>
      <c r="GV1" s="2" t="s">
        <v>8331</v>
      </c>
      <c r="GW1" s="2" t="s">
        <v>8332</v>
      </c>
      <c r="GX1" s="2" t="s">
        <v>8332</v>
      </c>
      <c r="GY1" s="2" t="s">
        <v>8332</v>
      </c>
      <c r="GZ1" s="2" t="s">
        <v>8332</v>
      </c>
      <c r="HA1" s="2" t="s">
        <v>8332</v>
      </c>
      <c r="HB1" s="2" t="s">
        <v>8332</v>
      </c>
      <c r="HC1" s="2" t="s">
        <v>8332</v>
      </c>
      <c r="HD1" s="2" t="s">
        <v>8332</v>
      </c>
      <c r="HE1" s="2" t="s">
        <v>8332</v>
      </c>
      <c r="HF1" s="2" t="s">
        <v>8332</v>
      </c>
      <c r="HG1" s="2" t="s">
        <v>8332</v>
      </c>
      <c r="HH1" s="2" t="s">
        <v>8332</v>
      </c>
      <c r="HI1" s="2" t="s">
        <v>8332</v>
      </c>
      <c r="HJ1" s="2" t="s">
        <v>8332</v>
      </c>
      <c r="HK1" s="2" t="s">
        <v>8332</v>
      </c>
      <c r="HL1" s="2" t="s">
        <v>8332</v>
      </c>
      <c r="HM1" s="2" t="s">
        <v>8332</v>
      </c>
      <c r="HN1" s="2" t="s">
        <v>8332</v>
      </c>
      <c r="HO1" s="2" t="s">
        <v>8332</v>
      </c>
      <c r="HP1" s="2" t="s">
        <v>8332</v>
      </c>
      <c r="HQ1" s="2" t="s">
        <v>8332</v>
      </c>
      <c r="HR1" s="2" t="s">
        <v>8332</v>
      </c>
      <c r="HS1" s="2" t="s">
        <v>8332</v>
      </c>
      <c r="HT1" s="2" t="s">
        <v>8332</v>
      </c>
      <c r="HU1" s="2" t="s">
        <v>8332</v>
      </c>
      <c r="HV1" s="2" t="s">
        <v>8332</v>
      </c>
      <c r="HW1" s="2" t="s">
        <v>8332</v>
      </c>
      <c r="HX1" s="2" t="s">
        <v>8332</v>
      </c>
      <c r="HY1" s="2" t="s">
        <v>8332</v>
      </c>
      <c r="HZ1" s="2" t="s">
        <v>3665</v>
      </c>
      <c r="IA1" s="2" t="s">
        <v>3665</v>
      </c>
      <c r="IB1" s="2" t="s">
        <v>3665</v>
      </c>
      <c r="IC1" s="2" t="s">
        <v>3665</v>
      </c>
      <c r="ID1" s="2" t="s">
        <v>3665</v>
      </c>
      <c r="IE1" s="2" t="s">
        <v>3665</v>
      </c>
      <c r="IF1" s="2" t="s">
        <v>3665</v>
      </c>
      <c r="IG1" s="2" t="s">
        <v>3665</v>
      </c>
      <c r="IH1" s="2" t="s">
        <v>3665</v>
      </c>
      <c r="II1" s="2" t="s">
        <v>3665</v>
      </c>
      <c r="IJ1" s="2" t="s">
        <v>3665</v>
      </c>
      <c r="IK1" s="2" t="s">
        <v>3665</v>
      </c>
      <c r="IL1" s="2" t="s">
        <v>3665</v>
      </c>
      <c r="IM1" s="2" t="s">
        <v>3665</v>
      </c>
      <c r="IN1" s="2" t="s">
        <v>3665</v>
      </c>
      <c r="IO1" s="2" t="s">
        <v>3665</v>
      </c>
      <c r="IP1" s="2" t="s">
        <v>3665</v>
      </c>
      <c r="IQ1" s="2" t="s">
        <v>3665</v>
      </c>
      <c r="IR1" s="2" t="s">
        <v>3665</v>
      </c>
      <c r="IS1" s="2" t="s">
        <v>3665</v>
      </c>
      <c r="IT1" s="2" t="s">
        <v>3665</v>
      </c>
      <c r="IU1" s="2" t="s">
        <v>3665</v>
      </c>
      <c r="IV1" s="2" t="s">
        <v>3665</v>
      </c>
      <c r="IW1" s="2" t="s">
        <v>3665</v>
      </c>
      <c r="IX1" s="2" t="s">
        <v>3665</v>
      </c>
      <c r="IY1" s="2" t="s">
        <v>3665</v>
      </c>
      <c r="IZ1" s="2" t="s">
        <v>3665</v>
      </c>
      <c r="JA1" s="2" t="s">
        <v>3665</v>
      </c>
      <c r="JB1" s="2" t="s">
        <v>3665</v>
      </c>
      <c r="JC1" s="2" t="s">
        <v>3665</v>
      </c>
      <c r="JD1" s="2" t="s">
        <v>3665</v>
      </c>
    </row>
    <row r="2" spans="1:264" ht="30" x14ac:dyDescent="0.25">
      <c r="A2" s="1" t="s">
        <v>454</v>
      </c>
      <c r="B2" s="2" t="s">
        <v>5212</v>
      </c>
      <c r="C2" s="2" t="s">
        <v>8277</v>
      </c>
      <c r="D2" s="2" t="s">
        <v>8278</v>
      </c>
      <c r="E2" s="2" t="s">
        <v>5212</v>
      </c>
      <c r="F2" s="2" t="s">
        <v>8277</v>
      </c>
      <c r="G2" s="2" t="s">
        <v>8278</v>
      </c>
      <c r="H2" s="2" t="s">
        <v>5212</v>
      </c>
      <c r="I2" s="2" t="s">
        <v>8277</v>
      </c>
      <c r="J2" s="2" t="s">
        <v>8278</v>
      </c>
      <c r="K2" s="2" t="s">
        <v>5212</v>
      </c>
      <c r="L2" s="2" t="s">
        <v>8277</v>
      </c>
      <c r="M2" s="2" t="s">
        <v>8278</v>
      </c>
      <c r="N2" s="2" t="s">
        <v>8279</v>
      </c>
      <c r="O2" s="2" t="s">
        <v>5212</v>
      </c>
      <c r="P2" s="2" t="s">
        <v>8277</v>
      </c>
      <c r="Q2" s="2" t="s">
        <v>8278</v>
      </c>
      <c r="R2" s="2" t="s">
        <v>5212</v>
      </c>
      <c r="S2" s="2" t="s">
        <v>8277</v>
      </c>
      <c r="T2" s="2" t="s">
        <v>8278</v>
      </c>
      <c r="U2" s="2" t="s">
        <v>5212</v>
      </c>
      <c r="V2" s="2" t="s">
        <v>8277</v>
      </c>
      <c r="W2" s="2" t="s">
        <v>8278</v>
      </c>
      <c r="X2" s="2" t="s">
        <v>5212</v>
      </c>
      <c r="Y2" s="2" t="s">
        <v>8277</v>
      </c>
      <c r="Z2" s="2" t="s">
        <v>8278</v>
      </c>
      <c r="AA2" s="2" t="s">
        <v>5212</v>
      </c>
      <c r="AB2" s="2" t="s">
        <v>8277</v>
      </c>
      <c r="AC2" s="2" t="s">
        <v>8278</v>
      </c>
      <c r="AD2" s="2" t="s">
        <v>8333</v>
      </c>
      <c r="AE2" s="2" t="s">
        <v>5212</v>
      </c>
      <c r="AF2" s="2" t="s">
        <v>8277</v>
      </c>
      <c r="AG2" s="2" t="s">
        <v>8278</v>
      </c>
      <c r="AH2" s="2" t="s">
        <v>5212</v>
      </c>
      <c r="AI2" s="2" t="s">
        <v>8277</v>
      </c>
      <c r="AJ2" s="2" t="s">
        <v>8278</v>
      </c>
      <c r="AK2" s="2" t="s">
        <v>5212</v>
      </c>
      <c r="AL2" s="2" t="s">
        <v>8277</v>
      </c>
      <c r="AM2" s="2" t="s">
        <v>8278</v>
      </c>
      <c r="AN2" s="2" t="s">
        <v>5212</v>
      </c>
      <c r="AO2" s="2" t="s">
        <v>8277</v>
      </c>
      <c r="AP2" s="2" t="s">
        <v>8278</v>
      </c>
      <c r="AQ2" s="2" t="s">
        <v>8279</v>
      </c>
      <c r="AR2" s="2" t="s">
        <v>5212</v>
      </c>
      <c r="AS2" s="2" t="s">
        <v>8277</v>
      </c>
      <c r="AT2" s="2" t="s">
        <v>8278</v>
      </c>
      <c r="AU2" s="2" t="s">
        <v>5212</v>
      </c>
      <c r="AV2" s="2" t="s">
        <v>8277</v>
      </c>
      <c r="AW2" s="2" t="s">
        <v>8278</v>
      </c>
      <c r="AX2" s="2" t="s">
        <v>5212</v>
      </c>
      <c r="AY2" s="2" t="s">
        <v>8277</v>
      </c>
      <c r="AZ2" s="2" t="s">
        <v>8278</v>
      </c>
      <c r="BA2" s="2" t="s">
        <v>5212</v>
      </c>
      <c r="BB2" s="2" t="s">
        <v>8277</v>
      </c>
      <c r="BC2" s="2" t="s">
        <v>8278</v>
      </c>
      <c r="BD2" s="2" t="s">
        <v>5212</v>
      </c>
      <c r="BE2" s="2" t="s">
        <v>8277</v>
      </c>
      <c r="BF2" s="2" t="s">
        <v>8278</v>
      </c>
      <c r="BG2" s="2" t="s">
        <v>8333</v>
      </c>
      <c r="BH2" s="2" t="s">
        <v>5212</v>
      </c>
      <c r="BI2" s="2" t="s">
        <v>8277</v>
      </c>
      <c r="BJ2" s="2" t="s">
        <v>8278</v>
      </c>
      <c r="BK2" s="2" t="s">
        <v>5212</v>
      </c>
      <c r="BL2" s="2" t="s">
        <v>8277</v>
      </c>
      <c r="BM2" s="2" t="s">
        <v>8278</v>
      </c>
      <c r="BN2" s="2" t="s">
        <v>5212</v>
      </c>
      <c r="BO2" s="2" t="s">
        <v>8277</v>
      </c>
      <c r="BP2" s="2" t="s">
        <v>8278</v>
      </c>
      <c r="BQ2" s="2" t="s">
        <v>5212</v>
      </c>
      <c r="BR2" s="2" t="s">
        <v>8277</v>
      </c>
      <c r="BS2" s="2" t="s">
        <v>8278</v>
      </c>
      <c r="BT2" s="2" t="s">
        <v>8279</v>
      </c>
      <c r="BU2" s="2" t="s">
        <v>5212</v>
      </c>
      <c r="BV2" s="2" t="s">
        <v>8277</v>
      </c>
      <c r="BW2" s="2" t="s">
        <v>8278</v>
      </c>
      <c r="BX2" s="2" t="s">
        <v>5212</v>
      </c>
      <c r="BY2" s="2" t="s">
        <v>8277</v>
      </c>
      <c r="BZ2" s="2" t="s">
        <v>8278</v>
      </c>
      <c r="CA2" s="2" t="s">
        <v>5212</v>
      </c>
      <c r="CB2" s="2" t="s">
        <v>8277</v>
      </c>
      <c r="CC2" s="2" t="s">
        <v>8278</v>
      </c>
      <c r="CD2" s="2" t="s">
        <v>5212</v>
      </c>
      <c r="CE2" s="2" t="s">
        <v>8277</v>
      </c>
      <c r="CF2" s="2" t="s">
        <v>8278</v>
      </c>
      <c r="CG2" s="2" t="s">
        <v>5212</v>
      </c>
      <c r="CH2" s="2" t="s">
        <v>8277</v>
      </c>
      <c r="CI2" s="2" t="s">
        <v>8278</v>
      </c>
      <c r="CJ2" s="2" t="s">
        <v>8333</v>
      </c>
      <c r="CK2" s="2" t="s">
        <v>5212</v>
      </c>
      <c r="CL2" s="2" t="s">
        <v>8277</v>
      </c>
      <c r="CM2" s="2" t="s">
        <v>8278</v>
      </c>
      <c r="CN2" s="2" t="s">
        <v>5212</v>
      </c>
      <c r="CO2" s="2" t="s">
        <v>8277</v>
      </c>
      <c r="CP2" s="2" t="s">
        <v>8278</v>
      </c>
      <c r="CQ2" s="2" t="s">
        <v>5212</v>
      </c>
      <c r="CR2" s="2" t="s">
        <v>8277</v>
      </c>
      <c r="CS2" s="2" t="s">
        <v>8278</v>
      </c>
      <c r="CT2" s="2" t="s">
        <v>5212</v>
      </c>
      <c r="CU2" s="2" t="s">
        <v>8277</v>
      </c>
      <c r="CV2" s="2" t="s">
        <v>8278</v>
      </c>
      <c r="CW2" s="2" t="s">
        <v>8279</v>
      </c>
      <c r="CX2" s="2" t="s">
        <v>5212</v>
      </c>
      <c r="CY2" s="2" t="s">
        <v>8277</v>
      </c>
      <c r="CZ2" s="2" t="s">
        <v>8278</v>
      </c>
      <c r="DA2" s="2" t="s">
        <v>5212</v>
      </c>
      <c r="DB2" s="2" t="s">
        <v>8277</v>
      </c>
      <c r="DC2" s="2" t="s">
        <v>8278</v>
      </c>
      <c r="DD2" s="2" t="s">
        <v>5212</v>
      </c>
      <c r="DE2" s="2" t="s">
        <v>8277</v>
      </c>
      <c r="DF2" s="2" t="s">
        <v>8278</v>
      </c>
      <c r="DG2" s="2" t="s">
        <v>5212</v>
      </c>
      <c r="DH2" s="2" t="s">
        <v>8277</v>
      </c>
      <c r="DI2" s="2" t="s">
        <v>8278</v>
      </c>
      <c r="DJ2" s="2" t="s">
        <v>5212</v>
      </c>
      <c r="DK2" s="2" t="s">
        <v>8277</v>
      </c>
      <c r="DL2" s="2" t="s">
        <v>8278</v>
      </c>
      <c r="DM2" s="2" t="s">
        <v>8333</v>
      </c>
      <c r="DN2" s="2" t="s">
        <v>5212</v>
      </c>
      <c r="DO2" s="2" t="s">
        <v>8277</v>
      </c>
      <c r="DP2" s="2" t="s">
        <v>8278</v>
      </c>
      <c r="DQ2" s="2" t="s">
        <v>5212</v>
      </c>
      <c r="DR2" s="2" t="s">
        <v>8277</v>
      </c>
      <c r="DS2" s="2" t="s">
        <v>8278</v>
      </c>
      <c r="DT2" s="2" t="s">
        <v>5212</v>
      </c>
      <c r="DU2" s="2" t="s">
        <v>8277</v>
      </c>
      <c r="DV2" s="2" t="s">
        <v>8278</v>
      </c>
      <c r="DW2" s="2" t="s">
        <v>5212</v>
      </c>
      <c r="DX2" s="2" t="s">
        <v>8277</v>
      </c>
      <c r="DY2" s="2" t="s">
        <v>8278</v>
      </c>
      <c r="DZ2" s="2" t="s">
        <v>8279</v>
      </c>
      <c r="EA2" s="2" t="s">
        <v>5212</v>
      </c>
      <c r="EB2" s="2" t="s">
        <v>8277</v>
      </c>
      <c r="EC2" s="2" t="s">
        <v>8278</v>
      </c>
      <c r="ED2" s="2" t="s">
        <v>5212</v>
      </c>
      <c r="EE2" s="2" t="s">
        <v>8277</v>
      </c>
      <c r="EF2" s="2" t="s">
        <v>8278</v>
      </c>
      <c r="EG2" s="2" t="s">
        <v>5212</v>
      </c>
      <c r="EH2" s="2" t="s">
        <v>8277</v>
      </c>
      <c r="EI2" s="2" t="s">
        <v>8278</v>
      </c>
      <c r="EJ2" s="2" t="s">
        <v>5212</v>
      </c>
      <c r="EK2" s="2" t="s">
        <v>8277</v>
      </c>
      <c r="EL2" s="2" t="s">
        <v>8278</v>
      </c>
      <c r="EM2" s="2" t="s">
        <v>5212</v>
      </c>
      <c r="EN2" s="2" t="s">
        <v>8277</v>
      </c>
      <c r="EO2" s="2" t="s">
        <v>8278</v>
      </c>
      <c r="EP2" s="2" t="s">
        <v>8333</v>
      </c>
      <c r="EQ2" s="2" t="s">
        <v>5212</v>
      </c>
      <c r="ER2" s="2" t="s">
        <v>8277</v>
      </c>
      <c r="ES2" s="2" t="s">
        <v>8278</v>
      </c>
      <c r="ET2" s="2" t="s">
        <v>5212</v>
      </c>
      <c r="EU2" s="2" t="s">
        <v>8277</v>
      </c>
      <c r="EV2" s="2" t="s">
        <v>8278</v>
      </c>
      <c r="EW2" s="2" t="s">
        <v>5212</v>
      </c>
      <c r="EX2" s="2" t="s">
        <v>8277</v>
      </c>
      <c r="EY2" s="2" t="s">
        <v>8278</v>
      </c>
      <c r="EZ2" s="2" t="s">
        <v>5212</v>
      </c>
      <c r="FA2" s="2" t="s">
        <v>8277</v>
      </c>
      <c r="FB2" s="2" t="s">
        <v>8278</v>
      </c>
      <c r="FC2" s="2" t="s">
        <v>8279</v>
      </c>
      <c r="FD2" s="2" t="s">
        <v>5212</v>
      </c>
      <c r="FE2" s="2" t="s">
        <v>8277</v>
      </c>
      <c r="FF2" s="2" t="s">
        <v>8278</v>
      </c>
      <c r="FG2" s="2" t="s">
        <v>5212</v>
      </c>
      <c r="FH2" s="2" t="s">
        <v>8277</v>
      </c>
      <c r="FI2" s="2" t="s">
        <v>8278</v>
      </c>
      <c r="FJ2" s="2" t="s">
        <v>5212</v>
      </c>
      <c r="FK2" s="2" t="s">
        <v>8277</v>
      </c>
      <c r="FL2" s="2" t="s">
        <v>8278</v>
      </c>
      <c r="FM2" s="2" t="s">
        <v>5212</v>
      </c>
      <c r="FN2" s="2" t="s">
        <v>8277</v>
      </c>
      <c r="FO2" s="2" t="s">
        <v>8278</v>
      </c>
      <c r="FP2" s="2" t="s">
        <v>5212</v>
      </c>
      <c r="FQ2" s="2" t="s">
        <v>8277</v>
      </c>
      <c r="FR2" s="2" t="s">
        <v>8278</v>
      </c>
      <c r="FS2" s="2" t="s">
        <v>8333</v>
      </c>
      <c r="FT2" s="2" t="s">
        <v>5212</v>
      </c>
      <c r="FU2" s="2" t="s">
        <v>8277</v>
      </c>
      <c r="FV2" s="2" t="s">
        <v>8278</v>
      </c>
      <c r="FW2" s="2" t="s">
        <v>5212</v>
      </c>
      <c r="FX2" s="2" t="s">
        <v>8277</v>
      </c>
      <c r="FY2" s="2" t="s">
        <v>8278</v>
      </c>
      <c r="FZ2" s="2" t="s">
        <v>5212</v>
      </c>
      <c r="GA2" s="2" t="s">
        <v>8277</v>
      </c>
      <c r="GB2" s="2" t="s">
        <v>8278</v>
      </c>
      <c r="GC2" s="2" t="s">
        <v>5212</v>
      </c>
      <c r="GD2" s="2" t="s">
        <v>8277</v>
      </c>
      <c r="GE2" s="2" t="s">
        <v>8278</v>
      </c>
      <c r="GF2" s="2" t="s">
        <v>8279</v>
      </c>
      <c r="GG2" s="2" t="s">
        <v>5212</v>
      </c>
      <c r="GH2" s="2" t="s">
        <v>8277</v>
      </c>
      <c r="GI2" s="2" t="s">
        <v>8278</v>
      </c>
      <c r="GJ2" s="2" t="s">
        <v>5212</v>
      </c>
      <c r="GK2" s="2" t="s">
        <v>8277</v>
      </c>
      <c r="GL2" s="2" t="s">
        <v>8278</v>
      </c>
      <c r="GM2" s="2" t="s">
        <v>5212</v>
      </c>
      <c r="GN2" s="2" t="s">
        <v>8277</v>
      </c>
      <c r="GO2" s="2" t="s">
        <v>8278</v>
      </c>
      <c r="GP2" s="2" t="s">
        <v>5212</v>
      </c>
      <c r="GQ2" s="2" t="s">
        <v>8277</v>
      </c>
      <c r="GR2" s="2" t="s">
        <v>8278</v>
      </c>
      <c r="GS2" s="2" t="s">
        <v>5212</v>
      </c>
      <c r="GT2" s="2" t="s">
        <v>8277</v>
      </c>
      <c r="GU2" s="2" t="s">
        <v>8278</v>
      </c>
      <c r="GV2" s="2" t="s">
        <v>8333</v>
      </c>
      <c r="GW2" s="2" t="s">
        <v>5212</v>
      </c>
      <c r="GX2" s="2" t="s">
        <v>8277</v>
      </c>
      <c r="GY2" s="2" t="s">
        <v>8278</v>
      </c>
      <c r="GZ2" s="2" t="s">
        <v>5212</v>
      </c>
      <c r="HA2" s="2" t="s">
        <v>8277</v>
      </c>
      <c r="HB2" s="2" t="s">
        <v>8278</v>
      </c>
      <c r="HC2" s="2" t="s">
        <v>5212</v>
      </c>
      <c r="HD2" s="2" t="s">
        <v>8277</v>
      </c>
      <c r="HE2" s="2" t="s">
        <v>8278</v>
      </c>
      <c r="HF2" s="2" t="s">
        <v>5212</v>
      </c>
      <c r="HG2" s="2" t="s">
        <v>8277</v>
      </c>
      <c r="HH2" s="2" t="s">
        <v>8278</v>
      </c>
      <c r="HI2" s="2" t="s">
        <v>8279</v>
      </c>
      <c r="HJ2" s="2" t="s">
        <v>5212</v>
      </c>
      <c r="HK2" s="2" t="s">
        <v>8277</v>
      </c>
      <c r="HL2" s="2" t="s">
        <v>8278</v>
      </c>
      <c r="HM2" s="2" t="s">
        <v>5212</v>
      </c>
      <c r="HN2" s="2" t="s">
        <v>8277</v>
      </c>
      <c r="HO2" s="2" t="s">
        <v>8278</v>
      </c>
      <c r="HP2" s="2" t="s">
        <v>5212</v>
      </c>
      <c r="HQ2" s="2" t="s">
        <v>8277</v>
      </c>
      <c r="HR2" s="2" t="s">
        <v>8278</v>
      </c>
      <c r="HS2" s="2" t="s">
        <v>5212</v>
      </c>
      <c r="HT2" s="2" t="s">
        <v>8277</v>
      </c>
      <c r="HU2" s="2" t="s">
        <v>8278</v>
      </c>
      <c r="HV2" s="2" t="s">
        <v>5212</v>
      </c>
      <c r="HW2" s="2" t="s">
        <v>8277</v>
      </c>
      <c r="HX2" s="2" t="s">
        <v>8278</v>
      </c>
      <c r="HY2" s="2" t="s">
        <v>8333</v>
      </c>
      <c r="HZ2" s="2" t="s">
        <v>5212</v>
      </c>
      <c r="IA2" s="2" t="s">
        <v>8277</v>
      </c>
      <c r="IB2" s="2" t="s">
        <v>8278</v>
      </c>
      <c r="IC2" s="2" t="s">
        <v>5212</v>
      </c>
      <c r="ID2" s="2" t="s">
        <v>8277</v>
      </c>
      <c r="IE2" s="2" t="s">
        <v>8278</v>
      </c>
      <c r="IF2" s="2" t="s">
        <v>5212</v>
      </c>
      <c r="IG2" s="2" t="s">
        <v>8277</v>
      </c>
      <c r="IH2" s="2" t="s">
        <v>8278</v>
      </c>
      <c r="II2" s="2" t="s">
        <v>5212</v>
      </c>
      <c r="IJ2" s="2" t="s">
        <v>8277</v>
      </c>
      <c r="IK2" s="2" t="s">
        <v>8278</v>
      </c>
      <c r="IL2" s="2" t="s">
        <v>8279</v>
      </c>
      <c r="IM2" s="2" t="s">
        <v>5212</v>
      </c>
      <c r="IN2" s="2" t="s">
        <v>8277</v>
      </c>
      <c r="IO2" s="2" t="s">
        <v>8278</v>
      </c>
      <c r="IP2" s="2" t="s">
        <v>5212</v>
      </c>
      <c r="IQ2" s="2" t="s">
        <v>8277</v>
      </c>
      <c r="IR2" s="2" t="s">
        <v>8278</v>
      </c>
      <c r="IS2" s="2" t="s">
        <v>5212</v>
      </c>
      <c r="IT2" s="2" t="s">
        <v>8277</v>
      </c>
      <c r="IU2" s="2" t="s">
        <v>8278</v>
      </c>
      <c r="IV2" s="2" t="s">
        <v>5212</v>
      </c>
      <c r="IW2" s="2" t="s">
        <v>8277</v>
      </c>
      <c r="IX2" s="2" t="s">
        <v>8278</v>
      </c>
      <c r="IY2" s="2" t="s">
        <v>5212</v>
      </c>
      <c r="IZ2" s="2" t="s">
        <v>8277</v>
      </c>
      <c r="JA2" s="2" t="s">
        <v>8278</v>
      </c>
      <c r="JB2" s="2" t="s">
        <v>8280</v>
      </c>
      <c r="JC2" s="2" t="s">
        <v>8281</v>
      </c>
      <c r="JD2" s="2" t="s">
        <v>8333</v>
      </c>
    </row>
    <row r="3" spans="1:26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708</v>
      </c>
      <c r="JD3" s="2" t="s">
        <v>708</v>
      </c>
    </row>
    <row r="4" spans="1:264" x14ac:dyDescent="0.25">
      <c r="B4" s="2" t="s">
        <v>3993</v>
      </c>
      <c r="C4" s="2" t="s">
        <v>3994</v>
      </c>
      <c r="D4" s="2" t="s">
        <v>4002</v>
      </c>
      <c r="E4" s="2" t="s">
        <v>4003</v>
      </c>
      <c r="F4" s="2" t="s">
        <v>4004</v>
      </c>
      <c r="G4" s="2" t="s">
        <v>8334</v>
      </c>
      <c r="H4" s="2" t="s">
        <v>8335</v>
      </c>
      <c r="I4" s="2" t="s">
        <v>8336</v>
      </c>
      <c r="J4" s="2" t="s">
        <v>8337</v>
      </c>
      <c r="K4" s="2" t="s">
        <v>8338</v>
      </c>
      <c r="L4" s="2" t="s">
        <v>8339</v>
      </c>
      <c r="M4" s="2" t="s">
        <v>8340</v>
      </c>
      <c r="N4" s="2" t="s">
        <v>8341</v>
      </c>
      <c r="O4" s="2" t="s">
        <v>8342</v>
      </c>
      <c r="P4" s="2" t="s">
        <v>8343</v>
      </c>
      <c r="Q4" s="2" t="s">
        <v>8344</v>
      </c>
      <c r="R4" s="2" t="s">
        <v>8345</v>
      </c>
      <c r="S4" s="2" t="s">
        <v>8346</v>
      </c>
      <c r="T4" s="2" t="s">
        <v>8347</v>
      </c>
      <c r="U4" s="2" t="s">
        <v>8348</v>
      </c>
      <c r="V4" s="2" t="s">
        <v>8349</v>
      </c>
      <c r="W4" s="2" t="s">
        <v>8350</v>
      </c>
      <c r="X4" s="2" t="s">
        <v>8351</v>
      </c>
      <c r="Y4" s="2" t="s">
        <v>8352</v>
      </c>
      <c r="Z4" s="2" t="s">
        <v>8353</v>
      </c>
      <c r="AA4" s="2" t="s">
        <v>8354</v>
      </c>
      <c r="AB4" s="2" t="s">
        <v>8355</v>
      </c>
      <c r="AC4" s="2" t="s">
        <v>8356</v>
      </c>
      <c r="AD4" s="2" t="s">
        <v>8357</v>
      </c>
      <c r="AE4" s="2" t="s">
        <v>8309</v>
      </c>
      <c r="AF4" s="2" t="s">
        <v>8310</v>
      </c>
      <c r="AG4" s="2" t="s">
        <v>8311</v>
      </c>
      <c r="AH4" s="2" t="s">
        <v>8312</v>
      </c>
      <c r="AI4" s="2" t="s">
        <v>8313</v>
      </c>
      <c r="AJ4" s="2" t="s">
        <v>8314</v>
      </c>
      <c r="AK4" s="2" t="s">
        <v>8315</v>
      </c>
      <c r="AL4" s="2" t="s">
        <v>8316</v>
      </c>
      <c r="AM4" s="2" t="s">
        <v>8317</v>
      </c>
      <c r="AN4" s="2" t="s">
        <v>8318</v>
      </c>
      <c r="AO4" s="2" t="s">
        <v>8319</v>
      </c>
      <c r="AP4" s="2" t="s">
        <v>8320</v>
      </c>
      <c r="AQ4" s="2" t="s">
        <v>8321</v>
      </c>
      <c r="AR4" s="2" t="s">
        <v>8358</v>
      </c>
      <c r="AS4" s="2" t="s">
        <v>8359</v>
      </c>
      <c r="AT4" s="2" t="s">
        <v>8360</v>
      </c>
      <c r="AU4" s="2" t="s">
        <v>8361</v>
      </c>
      <c r="AV4" s="2" t="s">
        <v>8362</v>
      </c>
      <c r="AW4" s="2" t="s">
        <v>8363</v>
      </c>
      <c r="AX4" s="2" t="s">
        <v>8364</v>
      </c>
      <c r="AY4" s="2" t="s">
        <v>8365</v>
      </c>
      <c r="AZ4" s="2" t="s">
        <v>8366</v>
      </c>
      <c r="BA4" s="2" t="s">
        <v>8367</v>
      </c>
      <c r="BB4" s="2" t="s">
        <v>8368</v>
      </c>
      <c r="BC4" s="2" t="s">
        <v>8369</v>
      </c>
      <c r="BD4" s="2" t="s">
        <v>8370</v>
      </c>
      <c r="BE4" s="2" t="s">
        <v>8371</v>
      </c>
      <c r="BF4" s="2" t="s">
        <v>8372</v>
      </c>
      <c r="BG4" s="2" t="s">
        <v>8373</v>
      </c>
      <c r="BH4" s="2" t="s">
        <v>8296</v>
      </c>
      <c r="BI4" s="2" t="s">
        <v>8297</v>
      </c>
      <c r="BJ4" s="2" t="s">
        <v>8298</v>
      </c>
      <c r="BK4" s="2" t="s">
        <v>8299</v>
      </c>
      <c r="BL4" s="2" t="s">
        <v>8300</v>
      </c>
      <c r="BM4" s="2" t="s">
        <v>8301</v>
      </c>
      <c r="BN4" s="2" t="s">
        <v>8302</v>
      </c>
      <c r="BO4" s="2" t="s">
        <v>8303</v>
      </c>
      <c r="BP4" s="2" t="s">
        <v>8304</v>
      </c>
      <c r="BQ4" s="2" t="s">
        <v>8305</v>
      </c>
      <c r="BR4" s="2" t="s">
        <v>8306</v>
      </c>
      <c r="BS4" s="2" t="s">
        <v>8307</v>
      </c>
      <c r="BT4" s="2" t="s">
        <v>8308</v>
      </c>
      <c r="BU4" s="2" t="s">
        <v>8374</v>
      </c>
      <c r="BV4" s="2" t="s">
        <v>8375</v>
      </c>
      <c r="BW4" s="2" t="s">
        <v>8376</v>
      </c>
      <c r="BX4" s="2" t="s">
        <v>8377</v>
      </c>
      <c r="BY4" s="2" t="s">
        <v>8378</v>
      </c>
      <c r="BZ4" s="2" t="s">
        <v>8379</v>
      </c>
      <c r="CA4" s="2" t="s">
        <v>8380</v>
      </c>
      <c r="CB4" s="2" t="s">
        <v>8381</v>
      </c>
      <c r="CC4" s="2" t="s">
        <v>8382</v>
      </c>
      <c r="CD4" s="2" t="s">
        <v>8383</v>
      </c>
      <c r="CE4" s="2" t="s">
        <v>8384</v>
      </c>
      <c r="CF4" s="2" t="s">
        <v>8385</v>
      </c>
      <c r="CG4" s="2" t="s">
        <v>8386</v>
      </c>
      <c r="CH4" s="2" t="s">
        <v>8387</v>
      </c>
      <c r="CI4" s="2" t="s">
        <v>8388</v>
      </c>
      <c r="CJ4" s="2" t="s">
        <v>8389</v>
      </c>
      <c r="CK4" s="2" t="s">
        <v>8390</v>
      </c>
      <c r="CL4" s="2" t="s">
        <v>8391</v>
      </c>
      <c r="CM4" s="2" t="s">
        <v>8392</v>
      </c>
      <c r="CN4" s="2" t="s">
        <v>8393</v>
      </c>
      <c r="CO4" s="2" t="s">
        <v>8394</v>
      </c>
      <c r="CP4" s="2" t="s">
        <v>8395</v>
      </c>
      <c r="CQ4" s="2" t="s">
        <v>8396</v>
      </c>
      <c r="CR4" s="2" t="s">
        <v>8397</v>
      </c>
      <c r="CS4" s="2" t="s">
        <v>8398</v>
      </c>
      <c r="CT4" s="2" t="s">
        <v>8399</v>
      </c>
      <c r="CU4" s="2" t="s">
        <v>8400</v>
      </c>
      <c r="CV4" s="2" t="s">
        <v>8401</v>
      </c>
      <c r="CW4" s="2" t="s">
        <v>8402</v>
      </c>
      <c r="CX4" s="2" t="s">
        <v>8403</v>
      </c>
      <c r="CY4" s="2" t="s">
        <v>8404</v>
      </c>
      <c r="CZ4" s="2" t="s">
        <v>8405</v>
      </c>
      <c r="DA4" s="2" t="s">
        <v>8406</v>
      </c>
      <c r="DB4" s="2" t="s">
        <v>8407</v>
      </c>
      <c r="DC4" s="2" t="s">
        <v>8408</v>
      </c>
      <c r="DD4" s="2" t="s">
        <v>8409</v>
      </c>
      <c r="DE4" s="2" t="s">
        <v>8410</v>
      </c>
      <c r="DF4" s="2" t="s">
        <v>8411</v>
      </c>
      <c r="DG4" s="2" t="s">
        <v>8412</v>
      </c>
      <c r="DH4" s="2" t="s">
        <v>8413</v>
      </c>
      <c r="DI4" s="2" t="s">
        <v>8414</v>
      </c>
      <c r="DJ4" s="2" t="s">
        <v>8415</v>
      </c>
      <c r="DK4" s="2" t="s">
        <v>8416</v>
      </c>
      <c r="DL4" s="2" t="s">
        <v>8417</v>
      </c>
      <c r="DM4" s="2" t="s">
        <v>8418</v>
      </c>
      <c r="DN4" s="2" t="s">
        <v>8419</v>
      </c>
      <c r="DO4" s="2" t="s">
        <v>8420</v>
      </c>
      <c r="DP4" s="2" t="s">
        <v>4828</v>
      </c>
      <c r="DQ4" s="2" t="s">
        <v>4829</v>
      </c>
      <c r="DR4" s="2" t="s">
        <v>4830</v>
      </c>
      <c r="DS4" s="2" t="s">
        <v>8421</v>
      </c>
      <c r="DT4" s="2" t="s">
        <v>8422</v>
      </c>
      <c r="DU4" s="2" t="s">
        <v>8423</v>
      </c>
      <c r="DV4" s="2" t="s">
        <v>8424</v>
      </c>
      <c r="DW4" s="2" t="s">
        <v>8425</v>
      </c>
      <c r="DX4" s="2" t="s">
        <v>8426</v>
      </c>
      <c r="DY4" s="2" t="s">
        <v>8427</v>
      </c>
      <c r="DZ4" s="2" t="s">
        <v>8428</v>
      </c>
      <c r="EA4" s="2" t="s">
        <v>8429</v>
      </c>
      <c r="EB4" s="2" t="s">
        <v>8430</v>
      </c>
      <c r="EC4" s="2" t="s">
        <v>8431</v>
      </c>
      <c r="ED4" s="2" t="s">
        <v>8432</v>
      </c>
      <c r="EE4" s="2" t="s">
        <v>8433</v>
      </c>
      <c r="EF4" s="2" t="s">
        <v>8434</v>
      </c>
      <c r="EG4" s="2" t="s">
        <v>8435</v>
      </c>
      <c r="EH4" s="2" t="s">
        <v>8436</v>
      </c>
      <c r="EI4" s="2" t="s">
        <v>8437</v>
      </c>
      <c r="EJ4" s="2" t="s">
        <v>8438</v>
      </c>
      <c r="EK4" s="2" t="s">
        <v>8439</v>
      </c>
      <c r="EL4" s="2" t="s">
        <v>8440</v>
      </c>
      <c r="EM4" s="2" t="s">
        <v>8441</v>
      </c>
      <c r="EN4" s="2" t="s">
        <v>8442</v>
      </c>
      <c r="EO4" s="2" t="s">
        <v>8443</v>
      </c>
      <c r="EP4" s="2" t="s">
        <v>8444</v>
      </c>
      <c r="EQ4" s="2" t="s">
        <v>8445</v>
      </c>
      <c r="ER4" s="2" t="s">
        <v>8446</v>
      </c>
      <c r="ES4" s="2" t="s">
        <v>4833</v>
      </c>
      <c r="ET4" s="2" t="s">
        <v>4834</v>
      </c>
      <c r="EU4" s="2" t="s">
        <v>4835</v>
      </c>
      <c r="EV4" s="2" t="s">
        <v>4087</v>
      </c>
      <c r="EW4" s="2" t="s">
        <v>4088</v>
      </c>
      <c r="EX4" s="2" t="s">
        <v>4089</v>
      </c>
      <c r="EY4" s="2" t="s">
        <v>8447</v>
      </c>
      <c r="EZ4" s="2" t="s">
        <v>8448</v>
      </c>
      <c r="FA4" s="2" t="s">
        <v>8449</v>
      </c>
      <c r="FB4" s="2" t="s">
        <v>8450</v>
      </c>
      <c r="FC4" s="2" t="s">
        <v>8451</v>
      </c>
      <c r="FD4" s="2" t="s">
        <v>8452</v>
      </c>
      <c r="FE4" s="2" t="s">
        <v>8453</v>
      </c>
      <c r="FF4" s="2" t="s">
        <v>8454</v>
      </c>
      <c r="FG4" s="2" t="s">
        <v>8455</v>
      </c>
      <c r="FH4" s="2" t="s">
        <v>8456</v>
      </c>
      <c r="FI4" s="2" t="s">
        <v>8457</v>
      </c>
      <c r="FJ4" s="2" t="s">
        <v>8458</v>
      </c>
      <c r="FK4" s="2" t="s">
        <v>8459</v>
      </c>
      <c r="FL4" s="2" t="s">
        <v>8460</v>
      </c>
      <c r="FM4" s="2" t="s">
        <v>8461</v>
      </c>
      <c r="FN4" s="2" t="s">
        <v>8462</v>
      </c>
      <c r="FO4" s="2" t="s">
        <v>8463</v>
      </c>
      <c r="FP4" s="2" t="s">
        <v>8464</v>
      </c>
      <c r="FQ4" s="2" t="s">
        <v>8465</v>
      </c>
      <c r="FR4" s="2" t="s">
        <v>8466</v>
      </c>
      <c r="FS4" s="2" t="s">
        <v>8467</v>
      </c>
      <c r="FT4" s="2" t="s">
        <v>8468</v>
      </c>
      <c r="FU4" s="2" t="s">
        <v>8469</v>
      </c>
      <c r="FV4" s="2" t="s">
        <v>8470</v>
      </c>
      <c r="FW4" s="2" t="s">
        <v>8471</v>
      </c>
      <c r="FX4" s="2" t="s">
        <v>8472</v>
      </c>
      <c r="FY4" s="2" t="s">
        <v>4106</v>
      </c>
      <c r="FZ4" s="2" t="s">
        <v>8473</v>
      </c>
      <c r="GA4" s="2" t="s">
        <v>8474</v>
      </c>
      <c r="GB4" s="2" t="s">
        <v>4821</v>
      </c>
      <c r="GC4" s="2" t="s">
        <v>8475</v>
      </c>
      <c r="GD4" s="2" t="s">
        <v>8476</v>
      </c>
      <c r="GE4" s="2" t="s">
        <v>8477</v>
      </c>
      <c r="GF4" s="2" t="s">
        <v>8478</v>
      </c>
      <c r="GG4" s="2" t="s">
        <v>8479</v>
      </c>
      <c r="GH4" s="2" t="s">
        <v>8480</v>
      </c>
      <c r="GI4" s="2" t="s">
        <v>8481</v>
      </c>
      <c r="GJ4" s="2" t="s">
        <v>8482</v>
      </c>
      <c r="GK4" s="2" t="s">
        <v>8483</v>
      </c>
      <c r="GL4" s="2" t="s">
        <v>8484</v>
      </c>
      <c r="GM4" s="2" t="s">
        <v>8485</v>
      </c>
      <c r="GN4" s="2" t="s">
        <v>8486</v>
      </c>
      <c r="GO4" s="2" t="s">
        <v>8487</v>
      </c>
      <c r="GP4" s="2" t="s">
        <v>8488</v>
      </c>
      <c r="GQ4" s="2" t="s">
        <v>8489</v>
      </c>
      <c r="GR4" s="2" t="s">
        <v>8490</v>
      </c>
      <c r="GS4" s="2" t="s">
        <v>8491</v>
      </c>
      <c r="GT4" s="2" t="s">
        <v>8492</v>
      </c>
      <c r="GU4" s="2" t="s">
        <v>8493</v>
      </c>
      <c r="GV4" s="2" t="s">
        <v>8494</v>
      </c>
      <c r="GW4" s="2" t="s">
        <v>8282</v>
      </c>
      <c r="GX4" s="2" t="s">
        <v>8283</v>
      </c>
      <c r="GY4" s="2" t="s">
        <v>8284</v>
      </c>
      <c r="GZ4" s="2" t="s">
        <v>8285</v>
      </c>
      <c r="HA4" s="2" t="s">
        <v>8286</v>
      </c>
      <c r="HB4" s="2" t="s">
        <v>4123</v>
      </c>
      <c r="HC4" s="2" t="s">
        <v>8287</v>
      </c>
      <c r="HD4" s="2" t="s">
        <v>8288</v>
      </c>
      <c r="HE4" s="2" t="s">
        <v>4822</v>
      </c>
      <c r="HF4" s="2" t="s">
        <v>8289</v>
      </c>
      <c r="HG4" s="2" t="s">
        <v>8290</v>
      </c>
      <c r="HH4" s="2" t="s">
        <v>8291</v>
      </c>
      <c r="HI4" s="2" t="s">
        <v>8292</v>
      </c>
      <c r="HJ4" s="2" t="s">
        <v>8495</v>
      </c>
      <c r="HK4" s="2" t="s">
        <v>8496</v>
      </c>
      <c r="HL4" s="2" t="s">
        <v>8497</v>
      </c>
      <c r="HM4" s="2" t="s">
        <v>8498</v>
      </c>
      <c r="HN4" s="2" t="s">
        <v>8499</v>
      </c>
      <c r="HO4" s="2" t="s">
        <v>8500</v>
      </c>
      <c r="HP4" s="2" t="s">
        <v>8501</v>
      </c>
      <c r="HQ4" s="2" t="s">
        <v>8502</v>
      </c>
      <c r="HR4" s="2" t="s">
        <v>8503</v>
      </c>
      <c r="HS4" s="2" t="s">
        <v>8504</v>
      </c>
      <c r="HT4" s="2" t="s">
        <v>8505</v>
      </c>
      <c r="HU4" s="2" t="s">
        <v>8506</v>
      </c>
      <c r="HV4" s="2" t="s">
        <v>8507</v>
      </c>
      <c r="HW4" s="2" t="s">
        <v>8508</v>
      </c>
      <c r="HX4" s="2" t="s">
        <v>8509</v>
      </c>
      <c r="HY4" s="2" t="s">
        <v>8510</v>
      </c>
      <c r="HZ4" s="2" t="s">
        <v>8511</v>
      </c>
      <c r="IA4" s="2" t="s">
        <v>8512</v>
      </c>
      <c r="IB4" s="2" t="s">
        <v>8513</v>
      </c>
      <c r="IC4" s="2" t="s">
        <v>8514</v>
      </c>
      <c r="ID4" s="2" t="s">
        <v>8515</v>
      </c>
      <c r="IE4" s="2" t="s">
        <v>8516</v>
      </c>
      <c r="IF4" s="2" t="s">
        <v>8517</v>
      </c>
      <c r="IG4" s="2" t="s">
        <v>8518</v>
      </c>
      <c r="IH4" s="2" t="s">
        <v>8519</v>
      </c>
      <c r="II4" s="2" t="s">
        <v>8520</v>
      </c>
      <c r="IJ4" s="2" t="s">
        <v>8521</v>
      </c>
      <c r="IK4" s="2" t="s">
        <v>3883</v>
      </c>
      <c r="IL4" s="2" t="s">
        <v>3893</v>
      </c>
      <c r="IM4" s="2" t="s">
        <v>3894</v>
      </c>
      <c r="IN4" s="2" t="s">
        <v>8522</v>
      </c>
      <c r="IO4" s="2" t="s">
        <v>8523</v>
      </c>
      <c r="IP4" s="2" t="s">
        <v>8524</v>
      </c>
      <c r="IQ4" s="2" t="s">
        <v>8525</v>
      </c>
      <c r="IR4" s="2" t="s">
        <v>8526</v>
      </c>
      <c r="IS4" s="2" t="s">
        <v>8527</v>
      </c>
      <c r="IT4" s="2" t="s">
        <v>8528</v>
      </c>
      <c r="IU4" s="2" t="s">
        <v>8529</v>
      </c>
      <c r="IV4" s="2" t="s">
        <v>8530</v>
      </c>
      <c r="IW4" s="2" t="s">
        <v>8531</v>
      </c>
      <c r="IX4" s="2" t="s">
        <v>8532</v>
      </c>
      <c r="IY4" s="2" t="s">
        <v>8533</v>
      </c>
      <c r="IZ4" s="2" t="s">
        <v>8534</v>
      </c>
      <c r="JA4" s="2" t="s">
        <v>8535</v>
      </c>
      <c r="JB4" s="2" t="s">
        <v>8536</v>
      </c>
      <c r="JC4" s="2" t="s">
        <v>8537</v>
      </c>
      <c r="JD4" s="2" t="s">
        <v>8538</v>
      </c>
    </row>
    <row r="5" spans="1:264" x14ac:dyDescent="0.25">
      <c r="B5" s="4"/>
      <c r="JD5" s="8"/>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x14ac:dyDescent="0.25">
      <c r="A1" s="1" t="s">
        <v>451</v>
      </c>
      <c r="B1" s="2" t="s">
        <v>5056</v>
      </c>
      <c r="C1" s="2" t="s">
        <v>5056</v>
      </c>
      <c r="D1" s="2" t="s">
        <v>5056</v>
      </c>
      <c r="E1" s="2" t="s">
        <v>5056</v>
      </c>
      <c r="F1" s="2" t="s">
        <v>5056</v>
      </c>
      <c r="G1" s="2" t="s">
        <v>5056</v>
      </c>
      <c r="H1" s="2" t="s">
        <v>5056</v>
      </c>
      <c r="I1" s="2" t="s">
        <v>5056</v>
      </c>
      <c r="J1" s="2" t="s">
        <v>5056</v>
      </c>
      <c r="K1" s="2" t="s">
        <v>5056</v>
      </c>
    </row>
    <row r="2" spans="1:11" ht="120" x14ac:dyDescent="0.25">
      <c r="A2" s="1" t="s">
        <v>454</v>
      </c>
      <c r="B2" s="2" t="s">
        <v>5802</v>
      </c>
      <c r="C2" s="2" t="s">
        <v>5803</v>
      </c>
      <c r="D2" s="2" t="s">
        <v>5804</v>
      </c>
      <c r="E2" s="2" t="s">
        <v>5805</v>
      </c>
      <c r="F2" s="2" t="s">
        <v>5806</v>
      </c>
      <c r="G2" s="2" t="s">
        <v>5807</v>
      </c>
      <c r="H2" s="2" t="s">
        <v>5808</v>
      </c>
      <c r="I2" s="2" t="s">
        <v>5809</v>
      </c>
      <c r="J2" s="2" t="s">
        <v>5810</v>
      </c>
      <c r="K2" s="2" t="s">
        <v>5811</v>
      </c>
    </row>
    <row r="3" spans="1:11" x14ac:dyDescent="0.25">
      <c r="A3" s="1" t="s">
        <v>710</v>
      </c>
      <c r="B3" s="2" t="s">
        <v>708</v>
      </c>
      <c r="C3" s="2" t="s">
        <v>708</v>
      </c>
      <c r="D3" s="2" t="s">
        <v>708</v>
      </c>
      <c r="E3" s="2" t="s">
        <v>708</v>
      </c>
      <c r="F3" s="2" t="s">
        <v>708</v>
      </c>
      <c r="G3" s="2" t="s">
        <v>708</v>
      </c>
      <c r="H3" s="2" t="s">
        <v>708</v>
      </c>
      <c r="I3" s="2" t="s">
        <v>708</v>
      </c>
      <c r="J3" s="2" t="s">
        <v>708</v>
      </c>
      <c r="K3" s="2" t="s">
        <v>708</v>
      </c>
    </row>
    <row r="4" spans="1:11" x14ac:dyDescent="0.25">
      <c r="B4" s="2" t="s">
        <v>2416</v>
      </c>
      <c r="C4" s="2" t="s">
        <v>2417</v>
      </c>
      <c r="D4" s="2" t="s">
        <v>2148</v>
      </c>
      <c r="E4" s="2" t="s">
        <v>2149</v>
      </c>
      <c r="F4" s="2" t="s">
        <v>2150</v>
      </c>
      <c r="G4" s="2" t="s">
        <v>2151</v>
      </c>
      <c r="H4" s="2" t="s">
        <v>2152</v>
      </c>
      <c r="I4" s="2" t="s">
        <v>2153</v>
      </c>
      <c r="J4" s="2" t="s">
        <v>2154</v>
      </c>
      <c r="K4" s="2" t="s">
        <v>2155</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451</v>
      </c>
      <c r="B1" s="2" t="s">
        <v>5782</v>
      </c>
      <c r="C1" s="2" t="s">
        <v>5782</v>
      </c>
      <c r="D1" s="2" t="s">
        <v>5782</v>
      </c>
      <c r="E1" s="2" t="s">
        <v>5782</v>
      </c>
      <c r="F1" s="2" t="s">
        <v>5782</v>
      </c>
      <c r="G1" s="2" t="s">
        <v>5782</v>
      </c>
      <c r="H1" s="2" t="s">
        <v>5782</v>
      </c>
      <c r="I1" s="2" t="s">
        <v>5782</v>
      </c>
      <c r="J1" s="2" t="s">
        <v>5782</v>
      </c>
      <c r="K1" s="2" t="s">
        <v>5782</v>
      </c>
      <c r="L1" s="2" t="s">
        <v>5782</v>
      </c>
      <c r="M1" s="2" t="s">
        <v>5782</v>
      </c>
      <c r="N1" s="2" t="s">
        <v>5783</v>
      </c>
      <c r="O1" s="2" t="s">
        <v>5783</v>
      </c>
      <c r="P1" s="2" t="s">
        <v>5783</v>
      </c>
      <c r="Q1" s="2" t="s">
        <v>5783</v>
      </c>
      <c r="R1" s="2" t="s">
        <v>5783</v>
      </c>
      <c r="S1" s="2" t="s">
        <v>5783</v>
      </c>
      <c r="T1" s="2" t="s">
        <v>5783</v>
      </c>
      <c r="U1" s="2" t="s">
        <v>5783</v>
      </c>
      <c r="V1" s="2" t="s">
        <v>5783</v>
      </c>
      <c r="W1" s="2" t="s">
        <v>5783</v>
      </c>
      <c r="X1" s="2" t="s">
        <v>5783</v>
      </c>
      <c r="Y1" s="2" t="s">
        <v>5783</v>
      </c>
    </row>
    <row r="2" spans="1:25" ht="105" x14ac:dyDescent="0.25">
      <c r="A2" s="1" t="s">
        <v>454</v>
      </c>
      <c r="B2" s="2" t="s">
        <v>5784</v>
      </c>
      <c r="C2" s="2" t="s">
        <v>5785</v>
      </c>
      <c r="D2" s="2" t="s">
        <v>5786</v>
      </c>
      <c r="E2" s="2" t="s">
        <v>5787</v>
      </c>
      <c r="F2" s="2" t="s">
        <v>5796</v>
      </c>
      <c r="G2" s="2" t="s">
        <v>5797</v>
      </c>
      <c r="H2" s="2" t="s">
        <v>5798</v>
      </c>
      <c r="I2" s="2" t="s">
        <v>5799</v>
      </c>
      <c r="J2" s="2" t="s">
        <v>5800</v>
      </c>
      <c r="K2" s="2" t="s">
        <v>5801</v>
      </c>
      <c r="L2" s="2" t="s">
        <v>5795</v>
      </c>
      <c r="M2" s="2" t="s">
        <v>5781</v>
      </c>
      <c r="N2" s="2" t="s">
        <v>5784</v>
      </c>
      <c r="O2" s="2" t="s">
        <v>5785</v>
      </c>
      <c r="P2" s="2" t="s">
        <v>5786</v>
      </c>
      <c r="Q2" s="2" t="s">
        <v>5787</v>
      </c>
      <c r="R2" s="2" t="s">
        <v>5796</v>
      </c>
      <c r="S2" s="2" t="s">
        <v>5797</v>
      </c>
      <c r="T2" s="2" t="s">
        <v>5798</v>
      </c>
      <c r="U2" s="2" t="s">
        <v>5799</v>
      </c>
      <c r="V2" s="2" t="s">
        <v>5800</v>
      </c>
      <c r="W2" s="2" t="s">
        <v>5801</v>
      </c>
      <c r="X2" s="2" t="s">
        <v>5795</v>
      </c>
      <c r="Y2" s="2" t="s">
        <v>5781</v>
      </c>
    </row>
    <row r="3" spans="1:25"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row>
    <row r="4" spans="1:25" x14ac:dyDescent="0.25">
      <c r="B4" s="2" t="s">
        <v>2416</v>
      </c>
      <c r="C4" s="2" t="s">
        <v>2417</v>
      </c>
      <c r="D4" s="2" t="s">
        <v>2148</v>
      </c>
      <c r="E4" s="2" t="s">
        <v>2149</v>
      </c>
      <c r="F4" s="2" t="s">
        <v>2150</v>
      </c>
      <c r="G4" s="2" t="s">
        <v>2151</v>
      </c>
      <c r="H4" s="2" t="s">
        <v>2152</v>
      </c>
      <c r="I4" s="2" t="s">
        <v>2153</v>
      </c>
      <c r="J4" s="2" t="s">
        <v>2154</v>
      </c>
      <c r="K4" s="2" t="s">
        <v>2155</v>
      </c>
      <c r="L4" s="2" t="s">
        <v>2156</v>
      </c>
      <c r="M4" s="2" t="s">
        <v>2157</v>
      </c>
      <c r="N4" s="2" t="s">
        <v>2231</v>
      </c>
      <c r="O4" s="2" t="s">
        <v>2232</v>
      </c>
      <c r="P4" s="2" t="s">
        <v>2233</v>
      </c>
      <c r="Q4" s="2" t="s">
        <v>2234</v>
      </c>
      <c r="R4" s="2" t="s">
        <v>2235</v>
      </c>
      <c r="S4" s="2" t="s">
        <v>2236</v>
      </c>
      <c r="T4" s="2" t="s">
        <v>2237</v>
      </c>
      <c r="U4" s="2" t="s">
        <v>2238</v>
      </c>
      <c r="V4" s="2" t="s">
        <v>2239</v>
      </c>
      <c r="W4" s="2" t="s">
        <v>2240</v>
      </c>
      <c r="X4" s="2" t="s">
        <v>2241</v>
      </c>
      <c r="Y4" s="2" t="s">
        <v>2242</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45" x14ac:dyDescent="0.25">
      <c r="A1" s="1" t="s">
        <v>451</v>
      </c>
      <c r="B1" s="2" t="s">
        <v>5778</v>
      </c>
      <c r="C1" s="2" t="s">
        <v>5778</v>
      </c>
      <c r="D1" s="2" t="s">
        <v>5779</v>
      </c>
      <c r="E1" s="2" t="s">
        <v>5779</v>
      </c>
    </row>
    <row r="2" spans="1:5" ht="30" x14ac:dyDescent="0.25">
      <c r="A2" s="1" t="s">
        <v>454</v>
      </c>
      <c r="B2" s="2" t="s">
        <v>5784</v>
      </c>
      <c r="C2" s="2" t="s">
        <v>5781</v>
      </c>
      <c r="D2" s="2" t="s">
        <v>5784</v>
      </c>
      <c r="E2" s="2" t="s">
        <v>5781</v>
      </c>
    </row>
    <row r="3" spans="1:5" x14ac:dyDescent="0.25">
      <c r="A3" s="1" t="s">
        <v>710</v>
      </c>
      <c r="B3" s="2" t="s">
        <v>708</v>
      </c>
      <c r="C3" s="2" t="s">
        <v>708</v>
      </c>
      <c r="D3" s="2" t="s">
        <v>708</v>
      </c>
      <c r="E3" s="2" t="s">
        <v>708</v>
      </c>
    </row>
    <row r="4" spans="1:5" x14ac:dyDescent="0.25">
      <c r="B4" s="2" t="s">
        <v>4568</v>
      </c>
      <c r="C4" s="2" t="s">
        <v>4569</v>
      </c>
      <c r="D4" s="2" t="s">
        <v>4739</v>
      </c>
      <c r="E4" s="2" t="s">
        <v>4740</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 width="15.7109375" style="3"/>
    <col min="27" max="27" width="15.7109375" style="9"/>
    <col min="28" max="16384" width="15.7109375" style="1"/>
  </cols>
  <sheetData>
    <row r="1" spans="1:27" ht="30" x14ac:dyDescent="0.25">
      <c r="A1" s="1" t="s">
        <v>451</v>
      </c>
      <c r="B1" s="2" t="s">
        <v>5782</v>
      </c>
      <c r="C1" s="2" t="s">
        <v>5782</v>
      </c>
      <c r="D1" s="2" t="s">
        <v>5782</v>
      </c>
      <c r="E1" s="2" t="s">
        <v>5782</v>
      </c>
      <c r="F1" s="2" t="s">
        <v>5782</v>
      </c>
      <c r="G1" s="2" t="s">
        <v>5782</v>
      </c>
      <c r="H1" s="2" t="s">
        <v>5782</v>
      </c>
      <c r="I1" s="2" t="s">
        <v>5782</v>
      </c>
      <c r="J1" s="2" t="s">
        <v>5782</v>
      </c>
      <c r="K1" s="2" t="s">
        <v>5782</v>
      </c>
      <c r="L1" s="2" t="s">
        <v>5782</v>
      </c>
      <c r="M1" s="2" t="s">
        <v>5782</v>
      </c>
      <c r="N1" s="2" t="s">
        <v>5782</v>
      </c>
      <c r="O1" s="2" t="s">
        <v>5783</v>
      </c>
      <c r="P1" s="2" t="s">
        <v>5783</v>
      </c>
      <c r="Q1" s="2" t="s">
        <v>5783</v>
      </c>
      <c r="R1" s="2" t="s">
        <v>5783</v>
      </c>
      <c r="S1" s="2" t="s">
        <v>5783</v>
      </c>
      <c r="T1" s="2" t="s">
        <v>5783</v>
      </c>
      <c r="U1" s="2" t="s">
        <v>5783</v>
      </c>
      <c r="V1" s="2" t="s">
        <v>5783</v>
      </c>
      <c r="W1" s="2" t="s">
        <v>5783</v>
      </c>
      <c r="X1" s="2" t="s">
        <v>5783</v>
      </c>
      <c r="Y1" s="2" t="s">
        <v>5783</v>
      </c>
      <c r="Z1" s="2" t="s">
        <v>5783</v>
      </c>
      <c r="AA1" s="2" t="s">
        <v>5783</v>
      </c>
    </row>
    <row r="2" spans="1:27" ht="105" x14ac:dyDescent="0.25">
      <c r="A2" s="1" t="s">
        <v>454</v>
      </c>
      <c r="B2" s="2" t="s">
        <v>5784</v>
      </c>
      <c r="C2" s="2" t="s">
        <v>5785</v>
      </c>
      <c r="D2" s="2" t="s">
        <v>5786</v>
      </c>
      <c r="E2" s="2" t="s">
        <v>5787</v>
      </c>
      <c r="F2" s="2" t="s">
        <v>5788</v>
      </c>
      <c r="G2" s="2" t="s">
        <v>5789</v>
      </c>
      <c r="H2" s="2" t="s">
        <v>5790</v>
      </c>
      <c r="I2" s="2" t="s">
        <v>5791</v>
      </c>
      <c r="J2" s="2" t="s">
        <v>5792</v>
      </c>
      <c r="K2" s="2" t="s">
        <v>5793</v>
      </c>
      <c r="L2" s="2" t="s">
        <v>5794</v>
      </c>
      <c r="M2" s="2" t="s">
        <v>5795</v>
      </c>
      <c r="N2" s="2" t="s">
        <v>5781</v>
      </c>
      <c r="O2" s="2" t="s">
        <v>5784</v>
      </c>
      <c r="P2" s="2" t="s">
        <v>5785</v>
      </c>
      <c r="Q2" s="2" t="s">
        <v>5786</v>
      </c>
      <c r="R2" s="2" t="s">
        <v>5787</v>
      </c>
      <c r="S2" s="2" t="s">
        <v>5788</v>
      </c>
      <c r="T2" s="2" t="s">
        <v>5789</v>
      </c>
      <c r="U2" s="2" t="s">
        <v>5790</v>
      </c>
      <c r="V2" s="2" t="s">
        <v>5791</v>
      </c>
      <c r="W2" s="2" t="s">
        <v>5792</v>
      </c>
      <c r="X2" s="2" t="s">
        <v>5793</v>
      </c>
      <c r="Y2" s="2" t="s">
        <v>5794</v>
      </c>
      <c r="Z2" s="2" t="s">
        <v>5795</v>
      </c>
      <c r="AA2" s="2" t="s">
        <v>5781</v>
      </c>
    </row>
    <row r="3" spans="1:27"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row>
    <row r="4" spans="1:27" x14ac:dyDescent="0.25">
      <c r="B4" s="2" t="s">
        <v>4753</v>
      </c>
      <c r="C4" s="2" t="s">
        <v>4754</v>
      </c>
      <c r="D4" s="2" t="s">
        <v>4755</v>
      </c>
      <c r="E4" s="2" t="s">
        <v>4756</v>
      </c>
      <c r="F4" s="2" t="s">
        <v>4757</v>
      </c>
      <c r="G4" s="2" t="s">
        <v>4758</v>
      </c>
      <c r="H4" s="2" t="s">
        <v>4759</v>
      </c>
      <c r="I4" s="2" t="s">
        <v>5167</v>
      </c>
      <c r="J4" s="2" t="s">
        <v>5168</v>
      </c>
      <c r="K4" s="2" t="s">
        <v>5169</v>
      </c>
      <c r="L4" s="2" t="s">
        <v>5025</v>
      </c>
      <c r="M4" s="2" t="s">
        <v>5170</v>
      </c>
      <c r="N4" s="2" t="s">
        <v>5171</v>
      </c>
      <c r="O4" s="2" t="s">
        <v>4765</v>
      </c>
      <c r="P4" s="2" t="s">
        <v>4766</v>
      </c>
      <c r="Q4" s="2" t="s">
        <v>4767</v>
      </c>
      <c r="R4" s="2" t="s">
        <v>4768</v>
      </c>
      <c r="S4" s="2" t="s">
        <v>4769</v>
      </c>
      <c r="T4" s="2" t="s">
        <v>4770</v>
      </c>
      <c r="U4" s="2" t="s">
        <v>4771</v>
      </c>
      <c r="V4" s="2" t="s">
        <v>5186</v>
      </c>
      <c r="W4" s="2" t="s">
        <v>5187</v>
      </c>
      <c r="X4" s="2" t="s">
        <v>5188</v>
      </c>
      <c r="Y4" s="2" t="s">
        <v>4987</v>
      </c>
      <c r="Z4" s="2" t="s">
        <v>5189</v>
      </c>
      <c r="AA4" s="2" t="s">
        <v>5190</v>
      </c>
    </row>
    <row r="5" spans="1:27" x14ac:dyDescent="0.25">
      <c r="B5" s="4"/>
      <c r="AA5" s="8"/>
    </row>
  </sheetData>
  <dataValidations count="27">
    <dataValidation type="custom" allowBlank="1" showInputMessage="1" showErrorMessage="1" sqref="B1:A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45" x14ac:dyDescent="0.25">
      <c r="A1" s="1" t="s">
        <v>451</v>
      </c>
      <c r="B1" s="2" t="s">
        <v>5778</v>
      </c>
      <c r="C1" s="2" t="s">
        <v>5778</v>
      </c>
      <c r="D1" s="2" t="s">
        <v>5779</v>
      </c>
      <c r="E1" s="2" t="s">
        <v>5779</v>
      </c>
    </row>
    <row r="2" spans="1:5" ht="30" x14ac:dyDescent="0.25">
      <c r="A2" s="1" t="s">
        <v>454</v>
      </c>
      <c r="B2" s="2" t="s">
        <v>5780</v>
      </c>
      <c r="C2" s="2" t="s">
        <v>5781</v>
      </c>
      <c r="D2" s="2" t="s">
        <v>5780</v>
      </c>
      <c r="E2" s="2" t="s">
        <v>5781</v>
      </c>
    </row>
    <row r="3" spans="1:5" x14ac:dyDescent="0.25">
      <c r="A3" s="1" t="s">
        <v>710</v>
      </c>
      <c r="B3" s="2" t="s">
        <v>708</v>
      </c>
      <c r="C3" s="2" t="s">
        <v>708</v>
      </c>
      <c r="D3" s="2" t="s">
        <v>708</v>
      </c>
      <c r="E3" s="2" t="s">
        <v>708</v>
      </c>
    </row>
    <row r="4" spans="1:5" x14ac:dyDescent="0.25">
      <c r="B4" s="2" t="s">
        <v>5228</v>
      </c>
      <c r="C4" s="2" t="s">
        <v>5229</v>
      </c>
      <c r="D4" s="2" t="s">
        <v>5236</v>
      </c>
      <c r="E4" s="2" t="s">
        <v>5237</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451</v>
      </c>
      <c r="B1" s="2" t="s">
        <v>5762</v>
      </c>
    </row>
    <row r="2" spans="1:2" ht="45" x14ac:dyDescent="0.25">
      <c r="A2" s="1" t="s">
        <v>454</v>
      </c>
      <c r="B2" s="2" t="s">
        <v>5777</v>
      </c>
    </row>
    <row r="3" spans="1:2" x14ac:dyDescent="0.25">
      <c r="A3" s="1" t="s">
        <v>710</v>
      </c>
      <c r="B3" s="2" t="s">
        <v>708</v>
      </c>
    </row>
    <row r="4" spans="1:2" x14ac:dyDescent="0.25">
      <c r="B4" s="2" t="s">
        <v>5247</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x14ac:dyDescent="0.25">
      <c r="A1" s="1" t="s">
        <v>451</v>
      </c>
      <c r="B1" s="2" t="s">
        <v>5762</v>
      </c>
      <c r="C1" s="2" t="s">
        <v>5762</v>
      </c>
      <c r="D1" s="2" t="s">
        <v>5762</v>
      </c>
      <c r="E1" s="2" t="s">
        <v>5762</v>
      </c>
      <c r="F1" s="2" t="s">
        <v>5762</v>
      </c>
      <c r="G1" s="2" t="s">
        <v>5763</v>
      </c>
      <c r="H1" s="2" t="s">
        <v>5763</v>
      </c>
      <c r="I1" s="2" t="s">
        <v>5763</v>
      </c>
      <c r="J1" s="2" t="s">
        <v>5763</v>
      </c>
      <c r="K1" s="2" t="s">
        <v>5763</v>
      </c>
    </row>
    <row r="2" spans="1:11" ht="120" x14ac:dyDescent="0.25">
      <c r="A2" s="1" t="s">
        <v>454</v>
      </c>
      <c r="B2" s="2" t="s">
        <v>5770</v>
      </c>
      <c r="C2" s="2" t="s">
        <v>5771</v>
      </c>
      <c r="D2" s="2" t="s">
        <v>5772</v>
      </c>
      <c r="E2" s="2" t="s">
        <v>5773</v>
      </c>
      <c r="F2" s="2" t="s">
        <v>5774</v>
      </c>
      <c r="G2" s="2" t="s">
        <v>5770</v>
      </c>
      <c r="H2" s="2" t="s">
        <v>5771</v>
      </c>
      <c r="I2" s="2" t="s">
        <v>5772</v>
      </c>
      <c r="J2" s="2" t="s">
        <v>5773</v>
      </c>
      <c r="K2" s="2" t="s">
        <v>5774</v>
      </c>
    </row>
    <row r="3" spans="1:11" x14ac:dyDescent="0.25">
      <c r="A3" s="1" t="s">
        <v>710</v>
      </c>
      <c r="B3" s="2" t="s">
        <v>708</v>
      </c>
      <c r="C3" s="2" t="s">
        <v>708</v>
      </c>
      <c r="D3" s="2" t="s">
        <v>708</v>
      </c>
      <c r="E3" s="2" t="s">
        <v>708</v>
      </c>
      <c r="F3" s="2" t="s">
        <v>708</v>
      </c>
      <c r="G3" s="2" t="s">
        <v>708</v>
      </c>
      <c r="H3" s="2" t="s">
        <v>708</v>
      </c>
      <c r="I3" s="2" t="s">
        <v>708</v>
      </c>
      <c r="J3" s="2" t="s">
        <v>708</v>
      </c>
      <c r="K3" s="2" t="s">
        <v>708</v>
      </c>
    </row>
    <row r="4" spans="1:11" x14ac:dyDescent="0.25">
      <c r="B4" s="2" t="s">
        <v>5043</v>
      </c>
      <c r="C4" s="2" t="s">
        <v>5261</v>
      </c>
      <c r="D4" s="2" t="s">
        <v>5262</v>
      </c>
      <c r="E4" s="2" t="s">
        <v>5263</v>
      </c>
      <c r="F4" s="2" t="s">
        <v>5775</v>
      </c>
      <c r="G4" s="2" t="s">
        <v>5277</v>
      </c>
      <c r="H4" s="2" t="s">
        <v>5278</v>
      </c>
      <c r="I4" s="2" t="s">
        <v>5279</v>
      </c>
      <c r="J4" s="2" t="s">
        <v>5280</v>
      </c>
      <c r="K4" s="2" t="s">
        <v>5776</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x14ac:dyDescent="0.25">
      <c r="A1" s="1" t="s">
        <v>451</v>
      </c>
      <c r="B1" s="2" t="s">
        <v>5762</v>
      </c>
      <c r="C1" s="2" t="s">
        <v>5762</v>
      </c>
      <c r="D1" s="2" t="s">
        <v>5763</v>
      </c>
      <c r="E1" s="2" t="s">
        <v>5763</v>
      </c>
    </row>
    <row r="2" spans="1:5" ht="30" x14ac:dyDescent="0.25">
      <c r="A2" s="1" t="s">
        <v>454</v>
      </c>
      <c r="B2" s="2" t="s">
        <v>5764</v>
      </c>
      <c r="C2" s="2" t="s">
        <v>5765</v>
      </c>
      <c r="D2" s="2" t="s">
        <v>5764</v>
      </c>
      <c r="E2" s="2" t="s">
        <v>5765</v>
      </c>
    </row>
    <row r="3" spans="1:5" x14ac:dyDescent="0.25">
      <c r="A3" s="1" t="s">
        <v>710</v>
      </c>
      <c r="B3" s="2" t="s">
        <v>708</v>
      </c>
      <c r="C3" s="2" t="s">
        <v>708</v>
      </c>
      <c r="D3" s="2" t="s">
        <v>708</v>
      </c>
      <c r="E3" s="2" t="s">
        <v>708</v>
      </c>
    </row>
    <row r="4" spans="1:5" x14ac:dyDescent="0.25">
      <c r="B4" s="2" t="s">
        <v>5766</v>
      </c>
      <c r="C4" s="2" t="s">
        <v>5767</v>
      </c>
      <c r="D4" s="2" t="s">
        <v>5768</v>
      </c>
      <c r="E4" s="2" t="s">
        <v>5769</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7"/>
    <col min="17" max="16384" width="15.7109375" style="1"/>
  </cols>
  <sheetData>
    <row r="1" spans="1:16" ht="30" x14ac:dyDescent="0.25">
      <c r="A1" s="1" t="s">
        <v>451</v>
      </c>
      <c r="B1" s="2" t="s">
        <v>5758</v>
      </c>
      <c r="C1" s="2" t="s">
        <v>5758</v>
      </c>
      <c r="D1" s="2" t="s">
        <v>5758</v>
      </c>
      <c r="E1" s="2" t="s">
        <v>5758</v>
      </c>
      <c r="F1" s="2" t="s">
        <v>5758</v>
      </c>
      <c r="G1" s="2" t="s">
        <v>5758</v>
      </c>
      <c r="H1" s="2" t="s">
        <v>5758</v>
      </c>
      <c r="I1" s="2" t="s">
        <v>5759</v>
      </c>
      <c r="J1" s="2" t="s">
        <v>5759</v>
      </c>
      <c r="K1" s="2" t="s">
        <v>5759</v>
      </c>
      <c r="L1" s="2" t="s">
        <v>5759</v>
      </c>
      <c r="M1" s="2" t="s">
        <v>5759</v>
      </c>
      <c r="N1" s="2" t="s">
        <v>5759</v>
      </c>
      <c r="O1" s="2" t="s">
        <v>5759</v>
      </c>
      <c r="P1" s="2" t="s">
        <v>5685</v>
      </c>
    </row>
    <row r="2" spans="1:16" ht="75" x14ac:dyDescent="0.25">
      <c r="A2" s="1" t="s">
        <v>454</v>
      </c>
      <c r="B2" s="2" t="s">
        <v>5760</v>
      </c>
      <c r="C2" s="2" t="s">
        <v>5738</v>
      </c>
      <c r="D2" s="2" t="s">
        <v>5739</v>
      </c>
      <c r="E2" s="2" t="s">
        <v>5761</v>
      </c>
      <c r="F2" s="2" t="s">
        <v>5741</v>
      </c>
      <c r="G2" s="2" t="s">
        <v>5742</v>
      </c>
      <c r="H2" s="2" t="s">
        <v>3665</v>
      </c>
      <c r="I2" s="2" t="s">
        <v>5760</v>
      </c>
      <c r="J2" s="2" t="s">
        <v>5738</v>
      </c>
      <c r="K2" s="2" t="s">
        <v>5739</v>
      </c>
      <c r="L2" s="2" t="s">
        <v>5761</v>
      </c>
      <c r="M2" s="2" t="s">
        <v>5741</v>
      </c>
      <c r="N2" s="2" t="s">
        <v>5742</v>
      </c>
      <c r="O2" s="2" t="s">
        <v>3665</v>
      </c>
      <c r="P2" s="2" t="s">
        <v>2519</v>
      </c>
    </row>
    <row r="3" spans="1:1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5757</v>
      </c>
    </row>
    <row r="4" spans="1:16" x14ac:dyDescent="0.25">
      <c r="B4" s="2" t="s">
        <v>2416</v>
      </c>
      <c r="C4" s="2" t="s">
        <v>2417</v>
      </c>
      <c r="D4" s="2" t="s">
        <v>2148</v>
      </c>
      <c r="E4" s="2" t="s">
        <v>2149</v>
      </c>
      <c r="F4" s="2" t="s">
        <v>2150</v>
      </c>
      <c r="G4" s="2" t="s">
        <v>2151</v>
      </c>
      <c r="H4" s="2" t="s">
        <v>2152</v>
      </c>
      <c r="I4" s="2" t="s">
        <v>2231</v>
      </c>
      <c r="J4" s="2" t="s">
        <v>2232</v>
      </c>
      <c r="K4" s="2" t="s">
        <v>2233</v>
      </c>
      <c r="L4" s="2" t="s">
        <v>2234</v>
      </c>
      <c r="M4" s="2" t="s">
        <v>2235</v>
      </c>
      <c r="N4" s="2" t="s">
        <v>2236</v>
      </c>
      <c r="O4" s="2" t="s">
        <v>2237</v>
      </c>
      <c r="P4" s="2" t="s">
        <v>5717</v>
      </c>
    </row>
    <row r="5" spans="1:16" x14ac:dyDescent="0.25">
      <c r="B5" s="4"/>
      <c r="P5" s="6"/>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S_29_04_01_01_Line_of_businessZZ0010</formula1>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1" width="15.7109375" style="3"/>
    <col min="22" max="22" width="15.7109375" style="7"/>
    <col min="23" max="16384" width="15.7109375" style="1"/>
  </cols>
  <sheetData>
    <row r="1" spans="1:22" ht="45" x14ac:dyDescent="0.25">
      <c r="A1" s="1" t="s">
        <v>451</v>
      </c>
      <c r="B1" s="2" t="s">
        <v>5734</v>
      </c>
      <c r="C1" s="2" t="s">
        <v>5734</v>
      </c>
      <c r="D1" s="2" t="s">
        <v>5734</v>
      </c>
      <c r="E1" s="2" t="s">
        <v>5734</v>
      </c>
      <c r="F1" s="2" t="s">
        <v>5734</v>
      </c>
      <c r="G1" s="2" t="s">
        <v>5734</v>
      </c>
      <c r="H1" s="2" t="s">
        <v>5734</v>
      </c>
      <c r="I1" s="2" t="s">
        <v>5735</v>
      </c>
      <c r="J1" s="2" t="s">
        <v>5735</v>
      </c>
      <c r="K1" s="2" t="s">
        <v>5735</v>
      </c>
      <c r="L1" s="2" t="s">
        <v>5735</v>
      </c>
      <c r="M1" s="2" t="s">
        <v>5735</v>
      </c>
      <c r="N1" s="2" t="s">
        <v>5735</v>
      </c>
      <c r="O1" s="2" t="s">
        <v>5735</v>
      </c>
      <c r="P1" s="2" t="s">
        <v>5736</v>
      </c>
      <c r="Q1" s="2" t="s">
        <v>5736</v>
      </c>
      <c r="R1" s="2" t="s">
        <v>5736</v>
      </c>
      <c r="S1" s="2" t="s">
        <v>5736</v>
      </c>
      <c r="T1" s="2" t="s">
        <v>5736</v>
      </c>
      <c r="U1" s="2" t="s">
        <v>5736</v>
      </c>
      <c r="V1" s="2" t="s">
        <v>5685</v>
      </c>
    </row>
    <row r="2" spans="1:22" ht="75" x14ac:dyDescent="0.25">
      <c r="A2" s="1" t="s">
        <v>454</v>
      </c>
      <c r="B2" s="2" t="s">
        <v>5737</v>
      </c>
      <c r="C2" s="2" t="s">
        <v>5738</v>
      </c>
      <c r="D2" s="2" t="s">
        <v>5739</v>
      </c>
      <c r="E2" s="2" t="s">
        <v>5740</v>
      </c>
      <c r="F2" s="2" t="s">
        <v>5741</v>
      </c>
      <c r="G2" s="2" t="s">
        <v>5742</v>
      </c>
      <c r="H2" s="2" t="s">
        <v>3665</v>
      </c>
      <c r="I2" s="2" t="s">
        <v>5737</v>
      </c>
      <c r="J2" s="2" t="s">
        <v>5738</v>
      </c>
      <c r="K2" s="2" t="s">
        <v>5739</v>
      </c>
      <c r="L2" s="2" t="s">
        <v>5740</v>
      </c>
      <c r="M2" s="2" t="s">
        <v>5741</v>
      </c>
      <c r="N2" s="2" t="s">
        <v>5742</v>
      </c>
      <c r="O2" s="2" t="s">
        <v>3665</v>
      </c>
      <c r="P2" s="2" t="s">
        <v>5738</v>
      </c>
      <c r="Q2" s="2" t="s">
        <v>5739</v>
      </c>
      <c r="R2" s="2" t="s">
        <v>5740</v>
      </c>
      <c r="S2" s="2" t="s">
        <v>5741</v>
      </c>
      <c r="T2" s="2" t="s">
        <v>5742</v>
      </c>
      <c r="U2" s="2" t="s">
        <v>3665</v>
      </c>
      <c r="V2" s="2" t="s">
        <v>2519</v>
      </c>
    </row>
    <row r="3" spans="1:2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5757</v>
      </c>
    </row>
    <row r="4" spans="1:22" x14ac:dyDescent="0.25">
      <c r="B4" s="2" t="s">
        <v>4563</v>
      </c>
      <c r="C4" s="2" t="s">
        <v>4564</v>
      </c>
      <c r="D4" s="2" t="s">
        <v>4565</v>
      </c>
      <c r="E4" s="2" t="s">
        <v>4566</v>
      </c>
      <c r="F4" s="2" t="s">
        <v>4567</v>
      </c>
      <c r="G4" s="2" t="s">
        <v>4568</v>
      </c>
      <c r="H4" s="2" t="s">
        <v>4569</v>
      </c>
      <c r="I4" s="2" t="s">
        <v>5150</v>
      </c>
      <c r="J4" s="2" t="s">
        <v>5151</v>
      </c>
      <c r="K4" s="2" t="s">
        <v>4736</v>
      </c>
      <c r="L4" s="2" t="s">
        <v>4737</v>
      </c>
      <c r="M4" s="2" t="s">
        <v>4738</v>
      </c>
      <c r="N4" s="2" t="s">
        <v>4739</v>
      </c>
      <c r="O4" s="2" t="s">
        <v>4740</v>
      </c>
      <c r="P4" s="2" t="s">
        <v>5166</v>
      </c>
      <c r="Q4" s="2" t="s">
        <v>4748</v>
      </c>
      <c r="R4" s="2" t="s">
        <v>4749</v>
      </c>
      <c r="S4" s="2" t="s">
        <v>4750</v>
      </c>
      <c r="T4" s="2" t="s">
        <v>4751</v>
      </c>
      <c r="U4" s="2" t="s">
        <v>4752</v>
      </c>
      <c r="V4" s="2" t="s">
        <v>5717</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list" operator="equal" allowBlank="1" showInputMessage="1" showErrorMessage="1" errorTitle="Invalid data" error="Please select values from the dropdown" sqref="V5:V1048576">
      <formula1>S_29_04_01_02_Line_of_businessZZ0010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9"/>
    <col min="24" max="16384" width="15.7109375" style="1"/>
  </cols>
  <sheetData>
    <row r="1" spans="1:23" x14ac:dyDescent="0.25">
      <c r="A1" s="1" t="s">
        <v>451</v>
      </c>
      <c r="B1" s="2" t="s">
        <v>711</v>
      </c>
      <c r="C1" s="2" t="s">
        <v>711</v>
      </c>
      <c r="D1" s="2" t="s">
        <v>711</v>
      </c>
      <c r="E1" s="2" t="s">
        <v>711</v>
      </c>
      <c r="F1" s="2" t="s">
        <v>711</v>
      </c>
      <c r="G1" s="2" t="s">
        <v>711</v>
      </c>
      <c r="H1" s="2" t="s">
        <v>711</v>
      </c>
      <c r="I1" s="2" t="s">
        <v>711</v>
      </c>
      <c r="J1" s="2" t="s">
        <v>711</v>
      </c>
      <c r="K1" s="2" t="s">
        <v>711</v>
      </c>
      <c r="L1" s="2" t="s">
        <v>711</v>
      </c>
      <c r="M1" s="2" t="s">
        <v>711</v>
      </c>
      <c r="N1" s="2" t="s">
        <v>711</v>
      </c>
      <c r="O1" s="2" t="s">
        <v>711</v>
      </c>
      <c r="P1" s="2" t="s">
        <v>711</v>
      </c>
      <c r="Q1" s="2" t="s">
        <v>711</v>
      </c>
      <c r="R1" s="2" t="s">
        <v>711</v>
      </c>
      <c r="S1" s="2" t="s">
        <v>711</v>
      </c>
      <c r="T1" s="2" t="s">
        <v>711</v>
      </c>
      <c r="U1" s="2" t="s">
        <v>711</v>
      </c>
      <c r="V1" s="2" t="s">
        <v>711</v>
      </c>
      <c r="W1" s="2" t="s">
        <v>711</v>
      </c>
    </row>
    <row r="2" spans="1:23" ht="60" x14ac:dyDescent="0.25">
      <c r="A2" s="1" t="s">
        <v>454</v>
      </c>
      <c r="B2" s="2" t="s">
        <v>8322</v>
      </c>
      <c r="C2" s="2" t="s">
        <v>8323</v>
      </c>
      <c r="D2" s="2" t="s">
        <v>8324</v>
      </c>
      <c r="E2" s="2" t="s">
        <v>8277</v>
      </c>
      <c r="F2" s="2" t="s">
        <v>8278</v>
      </c>
      <c r="G2" s="2" t="s">
        <v>8322</v>
      </c>
      <c r="H2" s="2" t="s">
        <v>8323</v>
      </c>
      <c r="I2" s="2" t="s">
        <v>8324</v>
      </c>
      <c r="J2" s="2" t="s">
        <v>8277</v>
      </c>
      <c r="K2" s="2" t="s">
        <v>8278</v>
      </c>
      <c r="L2" s="2" t="s">
        <v>8322</v>
      </c>
      <c r="M2" s="2" t="s">
        <v>8323</v>
      </c>
      <c r="N2" s="2" t="s">
        <v>8324</v>
      </c>
      <c r="O2" s="2" t="s">
        <v>8277</v>
      </c>
      <c r="P2" s="2" t="s">
        <v>8278</v>
      </c>
      <c r="Q2" s="2" t="s">
        <v>8322</v>
      </c>
      <c r="R2" s="2" t="s">
        <v>8323</v>
      </c>
      <c r="S2" s="2" t="s">
        <v>8324</v>
      </c>
      <c r="T2" s="2" t="s">
        <v>8277</v>
      </c>
      <c r="U2" s="2" t="s">
        <v>8278</v>
      </c>
      <c r="V2" s="2" t="s">
        <v>8279</v>
      </c>
      <c r="W2" s="2" t="s">
        <v>8281</v>
      </c>
    </row>
    <row r="3" spans="1:23"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row>
    <row r="4" spans="1:23" x14ac:dyDescent="0.25">
      <c r="B4" s="2" t="s">
        <v>4785</v>
      </c>
      <c r="C4" s="2" t="s">
        <v>4786</v>
      </c>
      <c r="D4" s="2" t="s">
        <v>4787</v>
      </c>
      <c r="E4" s="2" t="s">
        <v>4788</v>
      </c>
      <c r="F4" s="2" t="s">
        <v>4794</v>
      </c>
      <c r="G4" s="2" t="s">
        <v>4795</v>
      </c>
      <c r="H4" s="2" t="s">
        <v>7740</v>
      </c>
      <c r="I4" s="2" t="s">
        <v>7741</v>
      </c>
      <c r="J4" s="2" t="s">
        <v>5233</v>
      </c>
      <c r="K4" s="2" t="s">
        <v>4911</v>
      </c>
      <c r="L4" s="2" t="s">
        <v>4912</v>
      </c>
      <c r="M4" s="2" t="s">
        <v>4913</v>
      </c>
      <c r="N4" s="2" t="s">
        <v>4914</v>
      </c>
      <c r="O4" s="2" t="s">
        <v>4915</v>
      </c>
      <c r="P4" s="2" t="s">
        <v>4415</v>
      </c>
      <c r="Q4" s="2" t="s">
        <v>4416</v>
      </c>
      <c r="R4" s="2" t="s">
        <v>4417</v>
      </c>
      <c r="S4" s="2" t="s">
        <v>4418</v>
      </c>
      <c r="T4" s="2" t="s">
        <v>4419</v>
      </c>
      <c r="U4" s="2" t="s">
        <v>4425</v>
      </c>
      <c r="V4" s="2" t="s">
        <v>4430</v>
      </c>
      <c r="W4" s="2" t="s">
        <v>8328</v>
      </c>
    </row>
    <row r="5" spans="1:23" x14ac:dyDescent="0.25">
      <c r="B5" s="4"/>
      <c r="W5" s="8"/>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8" width="15.7109375" style="14"/>
    <col min="9" max="9" width="15.7109375" style="1"/>
    <col min="10" max="10" width="15.7109375" style="3"/>
    <col min="11" max="11" width="15.7109375" style="1"/>
    <col min="12" max="15" width="15.7109375" style="3"/>
    <col min="16" max="18" width="15.7109375" style="1"/>
    <col min="19" max="19" width="15.7109375" style="7"/>
    <col min="20" max="16384" width="15.7109375" style="1"/>
  </cols>
  <sheetData>
    <row r="1" spans="1:19" ht="105" x14ac:dyDescent="0.25">
      <c r="A1" s="1" t="s">
        <v>451</v>
      </c>
      <c r="B1" s="2" t="s">
        <v>5654</v>
      </c>
      <c r="C1" s="2" t="s">
        <v>5720</v>
      </c>
      <c r="D1" s="2" t="s">
        <v>5721</v>
      </c>
      <c r="E1" s="2" t="s">
        <v>5731</v>
      </c>
      <c r="F1" s="2" t="s">
        <v>5655</v>
      </c>
      <c r="G1" s="2" t="s">
        <v>5658</v>
      </c>
      <c r="H1" s="2" t="s">
        <v>5659</v>
      </c>
      <c r="I1" s="2" t="s">
        <v>728</v>
      </c>
      <c r="J1" s="2" t="s">
        <v>5732</v>
      </c>
      <c r="K1" s="2" t="s">
        <v>5660</v>
      </c>
      <c r="L1" s="2" t="s">
        <v>5733</v>
      </c>
      <c r="M1" s="2" t="s">
        <v>5723</v>
      </c>
      <c r="N1" s="2" t="s">
        <v>5724</v>
      </c>
      <c r="O1" s="2" t="s">
        <v>5725</v>
      </c>
      <c r="P1" s="2" t="s">
        <v>5642</v>
      </c>
      <c r="Q1" s="2" t="s">
        <v>5715</v>
      </c>
      <c r="R1" s="2" t="s">
        <v>5716</v>
      </c>
      <c r="S1" s="2" t="s">
        <v>5685</v>
      </c>
    </row>
    <row r="2" spans="1:19" x14ac:dyDescent="0.25">
      <c r="A2" s="1" t="s">
        <v>454</v>
      </c>
      <c r="B2" s="2"/>
      <c r="C2" s="2"/>
      <c r="D2" s="2"/>
      <c r="E2" s="2"/>
      <c r="F2" s="2"/>
      <c r="G2" s="2"/>
      <c r="H2" s="2"/>
      <c r="I2" s="2"/>
      <c r="J2" s="2"/>
      <c r="K2" s="2"/>
      <c r="L2" s="2"/>
      <c r="M2" s="2"/>
      <c r="N2" s="2"/>
      <c r="O2" s="2"/>
      <c r="P2" s="2"/>
      <c r="Q2" s="2"/>
      <c r="R2" s="2"/>
      <c r="S2" s="2" t="s">
        <v>2519</v>
      </c>
    </row>
    <row r="3" spans="1:19" x14ac:dyDescent="0.25">
      <c r="A3" s="1" t="s">
        <v>710</v>
      </c>
      <c r="B3" s="2" t="s">
        <v>5709</v>
      </c>
      <c r="C3" s="2" t="s">
        <v>5730</v>
      </c>
      <c r="D3" s="2" t="s">
        <v>2002</v>
      </c>
      <c r="E3" s="2" t="s">
        <v>2002</v>
      </c>
      <c r="F3" s="2" t="s">
        <v>2002</v>
      </c>
      <c r="G3" s="2" t="s">
        <v>2012</v>
      </c>
      <c r="H3" s="2" t="s">
        <v>2012</v>
      </c>
      <c r="I3" s="2" t="s">
        <v>926</v>
      </c>
      <c r="J3" s="2" t="s">
        <v>708</v>
      </c>
      <c r="K3" s="2" t="s">
        <v>5711</v>
      </c>
      <c r="L3" s="2" t="s">
        <v>708</v>
      </c>
      <c r="M3" s="2" t="s">
        <v>708</v>
      </c>
      <c r="N3" s="2" t="s">
        <v>708</v>
      </c>
      <c r="O3" s="2" t="s">
        <v>708</v>
      </c>
      <c r="P3" s="2" t="s">
        <v>2002</v>
      </c>
      <c r="Q3" s="2" t="s">
        <v>2002</v>
      </c>
      <c r="R3" s="2" t="s">
        <v>2002</v>
      </c>
      <c r="S3" s="2" t="s">
        <v>5719</v>
      </c>
    </row>
    <row r="4" spans="1:19" x14ac:dyDescent="0.25">
      <c r="B4" s="2" t="s">
        <v>5646</v>
      </c>
      <c r="C4" s="2" t="s">
        <v>2026</v>
      </c>
      <c r="D4" s="2" t="s">
        <v>2041</v>
      </c>
      <c r="E4" s="2" t="s">
        <v>2042</v>
      </c>
      <c r="F4" s="2" t="s">
        <v>2027</v>
      </c>
      <c r="G4" s="2" t="s">
        <v>2028</v>
      </c>
      <c r="H4" s="2" t="s">
        <v>2029</v>
      </c>
      <c r="I4" s="2" t="s">
        <v>2030</v>
      </c>
      <c r="J4" s="2" t="s">
        <v>2031</v>
      </c>
      <c r="K4" s="2" t="s">
        <v>2032</v>
      </c>
      <c r="L4" s="2" t="s">
        <v>2034</v>
      </c>
      <c r="M4" s="2" t="s">
        <v>2035</v>
      </c>
      <c r="N4" s="2" t="s">
        <v>2036</v>
      </c>
      <c r="O4" s="2" t="s">
        <v>2037</v>
      </c>
      <c r="P4" s="2" t="s">
        <v>5048</v>
      </c>
      <c r="Q4" s="2" t="s">
        <v>5049</v>
      </c>
      <c r="R4" s="2" t="s">
        <v>974</v>
      </c>
      <c r="S4" s="2" t="s">
        <v>5717</v>
      </c>
    </row>
    <row r="5" spans="1:19" x14ac:dyDescent="0.25">
      <c r="B5" s="10"/>
      <c r="S5" s="6"/>
    </row>
  </sheetData>
  <dataValidations count="13">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S_30_01_01_01_Finite_reinsurance_or_similar_arrangements</formula1>
    </dataValidation>
    <dataValidation type="list" operator="equal" allowBlank="1" showInputMessage="1" showErrorMessage="1" errorTitle="Invalid data" error="Please select values from the dropdown" sqref="C5:C1048576">
      <formula1>S_30_01_01_01_Proportional</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S_30_01_01_01_Currency</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S_30_01_01_01_Type_of_underwriting_model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S5:S1048576">
      <formula1>S_30_01_01_01_Line_of_businessZZ0010</formula1>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7" width="15.7109375" style="14"/>
    <col min="8" max="8" width="15.7109375" style="1"/>
    <col min="9" max="13" width="15.7109375" style="3"/>
    <col min="14" max="16" width="15.7109375" style="1"/>
    <col min="17" max="17" width="15.7109375" style="7"/>
    <col min="18" max="16384" width="15.7109375" style="1"/>
  </cols>
  <sheetData>
    <row r="1" spans="1:17" ht="105" x14ac:dyDescent="0.25">
      <c r="A1" s="1" t="s">
        <v>451</v>
      </c>
      <c r="B1" s="2" t="s">
        <v>5654</v>
      </c>
      <c r="C1" s="2" t="s">
        <v>5720</v>
      </c>
      <c r="D1" s="2" t="s">
        <v>5721</v>
      </c>
      <c r="E1" s="2" t="s">
        <v>5655</v>
      </c>
      <c r="F1" s="2" t="s">
        <v>5658</v>
      </c>
      <c r="G1" s="2" t="s">
        <v>5659</v>
      </c>
      <c r="H1" s="2" t="s">
        <v>728</v>
      </c>
      <c r="I1" s="2" t="s">
        <v>5722</v>
      </c>
      <c r="J1" s="2" t="s">
        <v>4582</v>
      </c>
      <c r="K1" s="2" t="s">
        <v>5723</v>
      </c>
      <c r="L1" s="2" t="s">
        <v>5724</v>
      </c>
      <c r="M1" s="2" t="s">
        <v>5725</v>
      </c>
      <c r="N1" s="2" t="s">
        <v>5642</v>
      </c>
      <c r="O1" s="2" t="s">
        <v>5715</v>
      </c>
      <c r="P1" s="2" t="s">
        <v>5716</v>
      </c>
      <c r="Q1" s="2" t="s">
        <v>5685</v>
      </c>
    </row>
    <row r="2" spans="1:17" x14ac:dyDescent="0.25">
      <c r="A2" s="1" t="s">
        <v>454</v>
      </c>
      <c r="B2" s="2"/>
      <c r="C2" s="2"/>
      <c r="D2" s="2"/>
      <c r="E2" s="2"/>
      <c r="F2" s="2"/>
      <c r="G2" s="2"/>
      <c r="H2" s="2"/>
      <c r="I2" s="2"/>
      <c r="J2" s="2"/>
      <c r="K2" s="2"/>
      <c r="L2" s="2"/>
      <c r="M2" s="2"/>
      <c r="N2" s="2"/>
      <c r="O2" s="2"/>
      <c r="P2" s="2"/>
      <c r="Q2" s="2" t="s">
        <v>2519</v>
      </c>
    </row>
    <row r="3" spans="1:17" x14ac:dyDescent="0.25">
      <c r="A3" s="1" t="s">
        <v>710</v>
      </c>
      <c r="B3" s="2" t="s">
        <v>5709</v>
      </c>
      <c r="C3" s="2" t="s">
        <v>5730</v>
      </c>
      <c r="D3" s="2" t="s">
        <v>2002</v>
      </c>
      <c r="E3" s="2" t="s">
        <v>2002</v>
      </c>
      <c r="F3" s="2" t="s">
        <v>2012</v>
      </c>
      <c r="G3" s="2" t="s">
        <v>2012</v>
      </c>
      <c r="H3" s="2" t="s">
        <v>926</v>
      </c>
      <c r="I3" s="2" t="s">
        <v>708</v>
      </c>
      <c r="J3" s="2" t="s">
        <v>708</v>
      </c>
      <c r="K3" s="2" t="s">
        <v>708</v>
      </c>
      <c r="L3" s="2" t="s">
        <v>708</v>
      </c>
      <c r="M3" s="2" t="s">
        <v>708</v>
      </c>
      <c r="N3" s="2" t="s">
        <v>2002</v>
      </c>
      <c r="O3" s="2" t="s">
        <v>2002</v>
      </c>
      <c r="P3" s="2" t="s">
        <v>2002</v>
      </c>
      <c r="Q3" s="2" t="s">
        <v>5718</v>
      </c>
    </row>
    <row r="4" spans="1:17" x14ac:dyDescent="0.25">
      <c r="B4" s="2" t="s">
        <v>5505</v>
      </c>
      <c r="C4" s="2" t="s">
        <v>954</v>
      </c>
      <c r="D4" s="2" t="s">
        <v>956</v>
      </c>
      <c r="E4" s="2" t="s">
        <v>957</v>
      </c>
      <c r="F4" s="2" t="s">
        <v>5506</v>
      </c>
      <c r="G4" s="2" t="s">
        <v>958</v>
      </c>
      <c r="H4" s="2" t="s">
        <v>960</v>
      </c>
      <c r="I4" s="2" t="s">
        <v>961</v>
      </c>
      <c r="J4" s="2" t="s">
        <v>963</v>
      </c>
      <c r="K4" s="2" t="s">
        <v>964</v>
      </c>
      <c r="L4" s="2" t="s">
        <v>965</v>
      </c>
      <c r="M4" s="2" t="s">
        <v>966</v>
      </c>
      <c r="N4" s="2" t="s">
        <v>951</v>
      </c>
      <c r="O4" s="2" t="s">
        <v>952</v>
      </c>
      <c r="P4" s="2" t="s">
        <v>953</v>
      </c>
      <c r="Q4" s="2" t="s">
        <v>5717</v>
      </c>
    </row>
    <row r="5" spans="1:17" x14ac:dyDescent="0.25">
      <c r="B5" s="10"/>
      <c r="Q5" s="6"/>
    </row>
  </sheetData>
  <dataValidations count="12">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S_30_01_01_02_Finite_reinsurance_or_similar_arrangements</formula1>
    </dataValidation>
    <dataValidation type="list" operator="equal" allowBlank="1" showInputMessage="1" showErrorMessage="1" errorTitle="Invalid data" error="Please select values from the dropdown" sqref="C5:C1048576">
      <formula1>S_30_01_01_02_Proportional</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S_30_01_01_02_Currency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Q5:Q1048576">
      <formula1>S_30_01_01_02_Line_of_businessZZ0010</formula1>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3"/>
    <col min="4" max="4" width="15.7109375" style="1"/>
    <col min="5" max="6" width="15.7109375" style="3"/>
    <col min="7" max="12" width="15.7109375" style="1"/>
    <col min="13" max="13" width="15.7109375" style="7"/>
    <col min="14" max="16384" width="15.7109375" style="1"/>
  </cols>
  <sheetData>
    <row r="1" spans="1:13" ht="75" x14ac:dyDescent="0.25">
      <c r="A1" s="1" t="s">
        <v>451</v>
      </c>
      <c r="B1" s="2" t="s">
        <v>5635</v>
      </c>
      <c r="C1" s="2" t="s">
        <v>5636</v>
      </c>
      <c r="D1" s="2" t="s">
        <v>728</v>
      </c>
      <c r="E1" s="2" t="s">
        <v>5713</v>
      </c>
      <c r="F1" s="2" t="s">
        <v>5714</v>
      </c>
      <c r="G1" s="2" t="s">
        <v>5641</v>
      </c>
      <c r="H1" s="2" t="s">
        <v>5642</v>
      </c>
      <c r="I1" s="2" t="s">
        <v>5715</v>
      </c>
      <c r="J1" s="2" t="s">
        <v>5716</v>
      </c>
      <c r="K1" s="2" t="s">
        <v>5609</v>
      </c>
      <c r="L1" s="2" t="s">
        <v>5634</v>
      </c>
      <c r="M1" s="2" t="s">
        <v>5685</v>
      </c>
    </row>
    <row r="2" spans="1:13" x14ac:dyDescent="0.25">
      <c r="A2" s="1" t="s">
        <v>454</v>
      </c>
      <c r="B2" s="2"/>
      <c r="C2" s="2"/>
      <c r="D2" s="2"/>
      <c r="E2" s="2"/>
      <c r="F2" s="2"/>
      <c r="G2" s="2"/>
      <c r="H2" s="2"/>
      <c r="I2" s="2"/>
      <c r="J2" s="2"/>
      <c r="K2" s="2"/>
      <c r="L2" s="2"/>
      <c r="M2" s="2" t="s">
        <v>2519</v>
      </c>
    </row>
    <row r="3" spans="1:13" x14ac:dyDescent="0.25">
      <c r="A3" s="1" t="s">
        <v>710</v>
      </c>
      <c r="B3" s="2" t="s">
        <v>2002</v>
      </c>
      <c r="C3" s="2" t="s">
        <v>2011</v>
      </c>
      <c r="D3" s="2" t="s">
        <v>926</v>
      </c>
      <c r="E3" s="2" t="s">
        <v>708</v>
      </c>
      <c r="F3" s="2" t="s">
        <v>708</v>
      </c>
      <c r="G3" s="2" t="s">
        <v>2002</v>
      </c>
      <c r="H3" s="2" t="s">
        <v>2002</v>
      </c>
      <c r="I3" s="2" t="s">
        <v>2002</v>
      </c>
      <c r="J3" s="2" t="s">
        <v>2002</v>
      </c>
      <c r="K3" s="2" t="s">
        <v>2002</v>
      </c>
      <c r="L3" s="2" t="s">
        <v>2002</v>
      </c>
      <c r="M3" s="2" t="s">
        <v>5719</v>
      </c>
    </row>
    <row r="4" spans="1:13" x14ac:dyDescent="0.25">
      <c r="B4" s="2" t="s">
        <v>2027</v>
      </c>
      <c r="C4" s="2" t="s">
        <v>2028</v>
      </c>
      <c r="D4" s="2" t="s">
        <v>2029</v>
      </c>
      <c r="E4" s="2" t="s">
        <v>2030</v>
      </c>
      <c r="F4" s="2" t="s">
        <v>2031</v>
      </c>
      <c r="G4" s="2" t="s">
        <v>2032</v>
      </c>
      <c r="H4" s="2" t="s">
        <v>5048</v>
      </c>
      <c r="I4" s="2" t="s">
        <v>5049</v>
      </c>
      <c r="J4" s="2" t="s">
        <v>974</v>
      </c>
      <c r="K4" s="2" t="s">
        <v>5646</v>
      </c>
      <c r="L4" s="2" t="s">
        <v>2041</v>
      </c>
      <c r="M4" s="2" t="s">
        <v>5717</v>
      </c>
    </row>
    <row r="5" spans="1:13" x14ac:dyDescent="0.25">
      <c r="B5" s="10"/>
      <c r="M5" s="6"/>
    </row>
  </sheetData>
  <dataValidations count="6">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S_30_02_01_01_Currency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S_30_02_01_01_Line_of_businessZZ0010</formula1>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3"/>
    <col min="4" max="4" width="15.7109375" style="1"/>
    <col min="5" max="6" width="15.7109375" style="3"/>
    <col min="7" max="12" width="15.7109375" style="1"/>
    <col min="13" max="13" width="15.7109375" style="7"/>
    <col min="14" max="16384" width="15.7109375" style="1"/>
  </cols>
  <sheetData>
    <row r="1" spans="1:13" ht="75" x14ac:dyDescent="0.25">
      <c r="A1" s="1" t="s">
        <v>451</v>
      </c>
      <c r="B1" s="2" t="s">
        <v>5635</v>
      </c>
      <c r="C1" s="2" t="s">
        <v>5636</v>
      </c>
      <c r="D1" s="2" t="s">
        <v>728</v>
      </c>
      <c r="E1" s="2" t="s">
        <v>5713</v>
      </c>
      <c r="F1" s="2" t="s">
        <v>5714</v>
      </c>
      <c r="G1" s="2" t="s">
        <v>5641</v>
      </c>
      <c r="H1" s="2" t="s">
        <v>5642</v>
      </c>
      <c r="I1" s="2" t="s">
        <v>5715</v>
      </c>
      <c r="J1" s="2" t="s">
        <v>5716</v>
      </c>
      <c r="K1" s="2" t="s">
        <v>5609</v>
      </c>
      <c r="L1" s="2" t="s">
        <v>5634</v>
      </c>
      <c r="M1" s="2" t="s">
        <v>5685</v>
      </c>
    </row>
    <row r="2" spans="1:13" x14ac:dyDescent="0.25">
      <c r="A2" s="1" t="s">
        <v>454</v>
      </c>
      <c r="B2" s="2"/>
      <c r="C2" s="2"/>
      <c r="D2" s="2"/>
      <c r="E2" s="2"/>
      <c r="F2" s="2"/>
      <c r="G2" s="2"/>
      <c r="H2" s="2"/>
      <c r="I2" s="2"/>
      <c r="J2" s="2"/>
      <c r="K2" s="2"/>
      <c r="L2" s="2"/>
      <c r="M2" s="2" t="s">
        <v>2519</v>
      </c>
    </row>
    <row r="3" spans="1:13" x14ac:dyDescent="0.25">
      <c r="A3" s="1" t="s">
        <v>710</v>
      </c>
      <c r="B3" s="2" t="s">
        <v>2002</v>
      </c>
      <c r="C3" s="2" t="s">
        <v>2011</v>
      </c>
      <c r="D3" s="2" t="s">
        <v>926</v>
      </c>
      <c r="E3" s="2" t="s">
        <v>708</v>
      </c>
      <c r="F3" s="2" t="s">
        <v>708</v>
      </c>
      <c r="G3" s="2" t="s">
        <v>2002</v>
      </c>
      <c r="H3" s="2" t="s">
        <v>2002</v>
      </c>
      <c r="I3" s="2" t="s">
        <v>2002</v>
      </c>
      <c r="J3" s="2" t="s">
        <v>2002</v>
      </c>
      <c r="K3" s="2" t="s">
        <v>2002</v>
      </c>
      <c r="L3" s="2" t="s">
        <v>2002</v>
      </c>
      <c r="M3" s="2" t="s">
        <v>5718</v>
      </c>
    </row>
    <row r="4" spans="1:13" x14ac:dyDescent="0.25">
      <c r="B4" s="2" t="s">
        <v>5505</v>
      </c>
      <c r="C4" s="2" t="s">
        <v>954</v>
      </c>
      <c r="D4" s="2" t="s">
        <v>956</v>
      </c>
      <c r="E4" s="2" t="s">
        <v>957</v>
      </c>
      <c r="F4" s="2" t="s">
        <v>5506</v>
      </c>
      <c r="G4" s="2" t="s">
        <v>958</v>
      </c>
      <c r="H4" s="2" t="s">
        <v>2034</v>
      </c>
      <c r="I4" s="2" t="s">
        <v>2035</v>
      </c>
      <c r="J4" s="2" t="s">
        <v>2036</v>
      </c>
      <c r="K4" s="2" t="s">
        <v>2037</v>
      </c>
      <c r="L4" s="2" t="s">
        <v>952</v>
      </c>
      <c r="M4" s="2" t="s">
        <v>5717</v>
      </c>
    </row>
    <row r="5" spans="1:13" x14ac:dyDescent="0.25">
      <c r="B5" s="10"/>
      <c r="M5" s="6"/>
    </row>
  </sheetData>
  <dataValidations count="6">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S_30_02_01_02_Currency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S_30_02_01_02_Line_of_businessZZ0010</formula1>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451</v>
      </c>
      <c r="B1" s="2" t="s">
        <v>5606</v>
      </c>
      <c r="C1" s="2" t="s">
        <v>5607</v>
      </c>
      <c r="D1" s="2" t="s">
        <v>5608</v>
      </c>
      <c r="E1" s="2" t="s">
        <v>5503</v>
      </c>
      <c r="F1" s="2" t="s">
        <v>942</v>
      </c>
      <c r="G1" s="2" t="s">
        <v>943</v>
      </c>
      <c r="H1" s="2" t="s">
        <v>944</v>
      </c>
      <c r="I1" s="2" t="s">
        <v>5609</v>
      </c>
    </row>
    <row r="2" spans="1:9" x14ac:dyDescent="0.25">
      <c r="A2" s="1" t="s">
        <v>454</v>
      </c>
      <c r="B2" s="2"/>
      <c r="C2" s="2"/>
      <c r="D2" s="2"/>
      <c r="E2" s="2"/>
      <c r="F2" s="2"/>
      <c r="G2" s="2"/>
      <c r="H2" s="2"/>
      <c r="I2" s="2"/>
    </row>
    <row r="3" spans="1:9" x14ac:dyDescent="0.25">
      <c r="A3" s="1" t="s">
        <v>710</v>
      </c>
      <c r="B3" s="2" t="s">
        <v>2002</v>
      </c>
      <c r="C3" s="2" t="s">
        <v>5620</v>
      </c>
      <c r="D3" s="2" t="s">
        <v>2005</v>
      </c>
      <c r="E3" s="2" t="s">
        <v>2002</v>
      </c>
      <c r="F3" s="2" t="s">
        <v>2002</v>
      </c>
      <c r="G3" s="2" t="s">
        <v>2009</v>
      </c>
      <c r="H3" s="2" t="s">
        <v>2002</v>
      </c>
      <c r="I3" s="2" t="s">
        <v>2002</v>
      </c>
    </row>
    <row r="4" spans="1:9" x14ac:dyDescent="0.25">
      <c r="B4" s="2" t="s">
        <v>963</v>
      </c>
      <c r="C4" s="2" t="s">
        <v>964</v>
      </c>
      <c r="D4" s="2" t="s">
        <v>965</v>
      </c>
      <c r="E4" s="2" t="s">
        <v>966</v>
      </c>
      <c r="F4" s="2" t="s">
        <v>967</v>
      </c>
      <c r="G4" s="2" t="s">
        <v>968</v>
      </c>
      <c r="H4" s="2" t="s">
        <v>969</v>
      </c>
      <c r="I4" s="2" t="s">
        <v>960</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S_30_02_01_03_Type_of_reinsurer</formula1>
    </dataValidation>
    <dataValidation type="list" operator="equal" allowBlank="1" showInputMessage="1" showErrorMessage="1" errorTitle="Invalid data" error="Please select values from the dropdown" sqref="D5:D1048576">
      <formula1>S_30_02_01_03_Country_of_residency</formula1>
    </dataValidation>
    <dataValidation type="list" operator="equal" allowBlank="1" showInputMessage="1" showErrorMessage="1" errorTitle="Invalid data" error="Please select values from the dropdown" sqref="G5:G1048576">
      <formula1>S_30_02_01_03_Credit_quality_step</formula1>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451</v>
      </c>
      <c r="B1" s="2" t="s">
        <v>5633</v>
      </c>
      <c r="C1" s="2" t="s">
        <v>5634</v>
      </c>
    </row>
    <row r="2" spans="1:3" x14ac:dyDescent="0.25">
      <c r="A2" s="1" t="s">
        <v>454</v>
      </c>
      <c r="B2" s="2"/>
      <c r="C2" s="2"/>
    </row>
    <row r="3" spans="1:3" x14ac:dyDescent="0.25">
      <c r="A3" s="1" t="s">
        <v>710</v>
      </c>
      <c r="B3" s="2" t="s">
        <v>2002</v>
      </c>
      <c r="C3" s="2" t="s">
        <v>2002</v>
      </c>
    </row>
    <row r="4" spans="1:3" x14ac:dyDescent="0.25">
      <c r="B4" s="2" t="s">
        <v>973</v>
      </c>
      <c r="C4" s="2" t="s">
        <v>970</v>
      </c>
    </row>
    <row r="5" spans="1:3" x14ac:dyDescent="0.25">
      <c r="B5" s="10"/>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8" width="15.7109375" style="14"/>
    <col min="9" max="10" width="15.7109375" style="1"/>
    <col min="11" max="13" width="15.7109375" style="3"/>
    <col min="14" max="14" width="15.7109375" style="13"/>
    <col min="15" max="15" width="15.7109375" style="3"/>
    <col min="16" max="16" width="15.7109375" style="13"/>
    <col min="17" max="17" width="15.7109375" style="3"/>
    <col min="18" max="18" width="15.7109375" style="13"/>
    <col min="19" max="20" width="15.7109375" style="3"/>
    <col min="21" max="22" width="15.7109375" style="1"/>
    <col min="23" max="33" width="15.7109375" style="13"/>
    <col min="34" max="38" width="15.7109375" style="1"/>
    <col min="39" max="39" width="15.7109375" style="7"/>
    <col min="40" max="16384" width="15.7109375" style="1"/>
  </cols>
  <sheetData>
    <row r="1" spans="1:39" ht="90" x14ac:dyDescent="0.25">
      <c r="A1" s="1" t="s">
        <v>451</v>
      </c>
      <c r="B1" s="2" t="s">
        <v>5653</v>
      </c>
      <c r="C1" s="2" t="s">
        <v>5654</v>
      </c>
      <c r="D1" s="2" t="s">
        <v>5655</v>
      </c>
      <c r="E1" s="2" t="s">
        <v>5656</v>
      </c>
      <c r="F1" s="2" t="s">
        <v>5657</v>
      </c>
      <c r="G1" s="2" t="s">
        <v>5658</v>
      </c>
      <c r="H1" s="2" t="s">
        <v>5659</v>
      </c>
      <c r="I1" s="2" t="s">
        <v>728</v>
      </c>
      <c r="J1" s="2" t="s">
        <v>5660</v>
      </c>
      <c r="K1" s="2" t="s">
        <v>5661</v>
      </c>
      <c r="L1" s="2" t="s">
        <v>5662</v>
      </c>
      <c r="M1" s="2" t="s">
        <v>5663</v>
      </c>
      <c r="N1" s="2" t="s">
        <v>5664</v>
      </c>
      <c r="O1" s="2" t="s">
        <v>5665</v>
      </c>
      <c r="P1" s="2" t="s">
        <v>5666</v>
      </c>
      <c r="Q1" s="2" t="s">
        <v>5667</v>
      </c>
      <c r="R1" s="2" t="s">
        <v>5668</v>
      </c>
      <c r="S1" s="2" t="s">
        <v>5669</v>
      </c>
      <c r="T1" s="2" t="s">
        <v>5670</v>
      </c>
      <c r="U1" s="2" t="s">
        <v>5671</v>
      </c>
      <c r="V1" s="2" t="s">
        <v>5672</v>
      </c>
      <c r="W1" s="2" t="s">
        <v>5673</v>
      </c>
      <c r="X1" s="2" t="s">
        <v>5674</v>
      </c>
      <c r="Y1" s="2" t="s">
        <v>5675</v>
      </c>
      <c r="Z1" s="2" t="s">
        <v>5676</v>
      </c>
      <c r="AA1" s="2" t="s">
        <v>5677</v>
      </c>
      <c r="AB1" s="2" t="s">
        <v>5678</v>
      </c>
      <c r="AC1" s="2" t="s">
        <v>5679</v>
      </c>
      <c r="AD1" s="2" t="s">
        <v>5680</v>
      </c>
      <c r="AE1" s="2" t="s">
        <v>5681</v>
      </c>
      <c r="AF1" s="2" t="s">
        <v>5682</v>
      </c>
      <c r="AG1" s="2" t="s">
        <v>5683</v>
      </c>
      <c r="AH1" s="2" t="s">
        <v>5684</v>
      </c>
      <c r="AI1" s="2" t="s">
        <v>5642</v>
      </c>
      <c r="AJ1" s="2" t="s">
        <v>5643</v>
      </c>
      <c r="AK1" s="2" t="s">
        <v>5644</v>
      </c>
      <c r="AL1" s="2" t="s">
        <v>5645</v>
      </c>
      <c r="AM1" s="2" t="s">
        <v>5685</v>
      </c>
    </row>
    <row r="2" spans="1:39" x14ac:dyDescent="0.25">
      <c r="A2" s="1" t="s">
        <v>454</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x14ac:dyDescent="0.25">
      <c r="A3" s="1" t="s">
        <v>710</v>
      </c>
      <c r="B3" s="2" t="s">
        <v>927</v>
      </c>
      <c r="C3" s="2" t="s">
        <v>5709</v>
      </c>
      <c r="D3" s="2" t="s">
        <v>2002</v>
      </c>
      <c r="E3" s="2" t="s">
        <v>5710</v>
      </c>
      <c r="F3" s="2" t="s">
        <v>2002</v>
      </c>
      <c r="G3" s="2" t="s">
        <v>2012</v>
      </c>
      <c r="H3" s="2" t="s">
        <v>2012</v>
      </c>
      <c r="I3" s="2" t="s">
        <v>926</v>
      </c>
      <c r="J3" s="2" t="s">
        <v>5711</v>
      </c>
      <c r="K3" s="2" t="s">
        <v>708</v>
      </c>
      <c r="L3" s="2" t="s">
        <v>708</v>
      </c>
      <c r="M3" s="2" t="s">
        <v>708</v>
      </c>
      <c r="N3" s="2" t="s">
        <v>2011</v>
      </c>
      <c r="O3" s="2" t="s">
        <v>708</v>
      </c>
      <c r="P3" s="2" t="s">
        <v>2011</v>
      </c>
      <c r="Q3" s="2" t="s">
        <v>708</v>
      </c>
      <c r="R3" s="2" t="s">
        <v>2011</v>
      </c>
      <c r="S3" s="2" t="s">
        <v>708</v>
      </c>
      <c r="T3" s="2" t="s">
        <v>708</v>
      </c>
      <c r="U3" s="2" t="s">
        <v>927</v>
      </c>
      <c r="V3" s="2" t="s">
        <v>2002</v>
      </c>
      <c r="W3" s="2" t="s">
        <v>2011</v>
      </c>
      <c r="X3" s="2" t="s">
        <v>2011</v>
      </c>
      <c r="Y3" s="2" t="s">
        <v>2011</v>
      </c>
      <c r="Z3" s="2" t="s">
        <v>2011</v>
      </c>
      <c r="AA3" s="2" t="s">
        <v>2011</v>
      </c>
      <c r="AB3" s="2" t="s">
        <v>2011</v>
      </c>
      <c r="AC3" s="2" t="s">
        <v>2011</v>
      </c>
      <c r="AD3" s="2" t="s">
        <v>2011</v>
      </c>
      <c r="AE3" s="2" t="s">
        <v>2011</v>
      </c>
      <c r="AF3" s="2" t="s">
        <v>2011</v>
      </c>
      <c r="AG3" s="2" t="s">
        <v>2011</v>
      </c>
      <c r="AH3" s="2" t="s">
        <v>5712</v>
      </c>
      <c r="AI3" s="2" t="s">
        <v>2002</v>
      </c>
      <c r="AJ3" s="2" t="s">
        <v>2002</v>
      </c>
      <c r="AK3" s="2" t="s">
        <v>2002</v>
      </c>
      <c r="AL3" s="2" t="s">
        <v>927</v>
      </c>
      <c r="AM3" s="2" t="s">
        <v>2002</v>
      </c>
    </row>
    <row r="4" spans="1:39" x14ac:dyDescent="0.25">
      <c r="B4" s="2" t="s">
        <v>5646</v>
      </c>
      <c r="C4" s="2" t="s">
        <v>2026</v>
      </c>
      <c r="D4" s="2" t="s">
        <v>2042</v>
      </c>
      <c r="E4" s="2" t="s">
        <v>2027</v>
      </c>
      <c r="F4" s="2" t="s">
        <v>2028</v>
      </c>
      <c r="G4" s="2" t="s">
        <v>2029</v>
      </c>
      <c r="H4" s="2" t="s">
        <v>2030</v>
      </c>
      <c r="I4" s="2" t="s">
        <v>2031</v>
      </c>
      <c r="J4" s="2" t="s">
        <v>2032</v>
      </c>
      <c r="K4" s="2" t="s">
        <v>2034</v>
      </c>
      <c r="L4" s="2" t="s">
        <v>2035</v>
      </c>
      <c r="M4" s="2" t="s">
        <v>2036</v>
      </c>
      <c r="N4" s="2" t="s">
        <v>2037</v>
      </c>
      <c r="O4" s="2" t="s">
        <v>951</v>
      </c>
      <c r="P4" s="2" t="s">
        <v>952</v>
      </c>
      <c r="Q4" s="2" t="s">
        <v>953</v>
      </c>
      <c r="R4" s="2" t="s">
        <v>5505</v>
      </c>
      <c r="S4" s="2" t="s">
        <v>954</v>
      </c>
      <c r="T4" s="2" t="s">
        <v>956</v>
      </c>
      <c r="U4" s="2" t="s">
        <v>957</v>
      </c>
      <c r="V4" s="2" t="s">
        <v>5506</v>
      </c>
      <c r="W4" s="2" t="s">
        <v>958</v>
      </c>
      <c r="X4" s="2" t="s">
        <v>960</v>
      </c>
      <c r="Y4" s="2" t="s">
        <v>961</v>
      </c>
      <c r="Z4" s="2" t="s">
        <v>963</v>
      </c>
      <c r="AA4" s="2" t="s">
        <v>964</v>
      </c>
      <c r="AB4" s="2" t="s">
        <v>965</v>
      </c>
      <c r="AC4" s="2" t="s">
        <v>966</v>
      </c>
      <c r="AD4" s="2" t="s">
        <v>967</v>
      </c>
      <c r="AE4" s="2" t="s">
        <v>968</v>
      </c>
      <c r="AF4" s="2" t="s">
        <v>969</v>
      </c>
      <c r="AG4" s="2" t="s">
        <v>970</v>
      </c>
      <c r="AH4" s="2" t="s">
        <v>971</v>
      </c>
      <c r="AI4" s="2" t="s">
        <v>2040</v>
      </c>
      <c r="AJ4" s="2" t="s">
        <v>5048</v>
      </c>
      <c r="AK4" s="2" t="s">
        <v>5049</v>
      </c>
      <c r="AL4" s="2" t="s">
        <v>974</v>
      </c>
      <c r="AM4" s="2" t="s">
        <v>2041</v>
      </c>
    </row>
    <row r="5" spans="1:39" x14ac:dyDescent="0.25">
      <c r="B5" s="10"/>
      <c r="AM5" s="6"/>
    </row>
  </sheetData>
  <dataValidations count="32">
    <dataValidation type="custom" allowBlank="1" showInputMessage="1" showErrorMessage="1" sqref="B1:AM4 A3">
      <formula1>""""""</formula1>
    </dataValidation>
    <dataValidation type="whole" showInputMessage="1" showErrorMessage="1" errorTitle="Invalid data" error="Please enter only the integer value" sqref="B5:B1048576">
      <formula1>-2147483648</formula1>
      <formula2>2147483647</formula2>
    </dataValidation>
    <dataValidation type="list" operator="equal" allowBlank="1" showInputMessage="1" showErrorMessage="1" errorTitle="Invalid data" error="Please select values from the dropdown" sqref="C5:C1048576">
      <formula1>S_30_03_01_01_Finite_reinsurance_or_similar_arrangements</formula1>
    </dataValidation>
    <dataValidation type="list" operator="equal" allowBlank="1" showInputMessage="1" showErrorMessage="1" errorTitle="Invalid data" error="Please select values from the dropdown" sqref="E5:E1048576">
      <formula1>S_30_03_01_01_Type_of_reinsurance_treaty</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S_30_03_01_01_Currency</formula1>
    </dataValidation>
    <dataValidation type="list" operator="equal" allowBlank="1" showInputMessage="1" showErrorMessage="1" errorTitle="Invalid data" error="Please select values from the dropdown" sqref="J5:J1048576">
      <formula1>S_30_03_01_01_Type_of_underwriting_model</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whole" showInputMessage="1" showErrorMessage="1" errorTitle="Invalid data" error="Please enter only the integer value" sqref="U5:U1048576">
      <formula1>-2147483648</formula1>
      <formula2>2147483647</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list" operator="equal" allowBlank="1" showInputMessage="1" showErrorMessage="1" errorTitle="Invalid data" error="Please select values from the dropdown" sqref="AH5:AH1048576">
      <formula1>S_30_03_01_01_XL_premium_flat</formula1>
    </dataValidation>
    <dataValidation type="whole" showInputMessage="1" showErrorMessage="1" errorTitle="Invalid data" error="Please enter only the integer value" sqref="AL5:AL1048576">
      <formula1>-2147483648</formula1>
      <formula2>2147483647</formula2>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3"/>
    <col min="4" max="4" width="15.7109375" style="3"/>
    <col min="5" max="6" width="15.7109375" style="1"/>
    <col min="7" max="7" width="15.7109375" style="3"/>
    <col min="8" max="14" width="15.7109375" style="1"/>
    <col min="15" max="15" width="15.7109375" style="7"/>
    <col min="16" max="16384" width="15.7109375" style="1"/>
  </cols>
  <sheetData>
    <row r="1" spans="1:15" ht="90" x14ac:dyDescent="0.25">
      <c r="A1" s="1" t="s">
        <v>451</v>
      </c>
      <c r="B1" s="2" t="s">
        <v>5635</v>
      </c>
      <c r="C1" s="2" t="s">
        <v>5636</v>
      </c>
      <c r="D1" s="2" t="s">
        <v>5637</v>
      </c>
      <c r="E1" s="2" t="s">
        <v>5638</v>
      </c>
      <c r="F1" s="2" t="s">
        <v>5639</v>
      </c>
      <c r="G1" s="2" t="s">
        <v>5640</v>
      </c>
      <c r="H1" s="2" t="s">
        <v>5641</v>
      </c>
      <c r="I1" s="2" t="s">
        <v>5642</v>
      </c>
      <c r="J1" s="2" t="s">
        <v>5643</v>
      </c>
      <c r="K1" s="2" t="s">
        <v>5644</v>
      </c>
      <c r="L1" s="2" t="s">
        <v>5645</v>
      </c>
      <c r="M1" s="2" t="s">
        <v>5609</v>
      </c>
      <c r="N1" s="2" t="s">
        <v>5632</v>
      </c>
      <c r="O1" s="2" t="s">
        <v>5634</v>
      </c>
    </row>
    <row r="2" spans="1:15" x14ac:dyDescent="0.25">
      <c r="A2" s="1" t="s">
        <v>454</v>
      </c>
      <c r="B2" s="2"/>
      <c r="C2" s="2"/>
      <c r="D2" s="2"/>
      <c r="E2" s="2"/>
      <c r="F2" s="2"/>
      <c r="G2" s="2"/>
      <c r="H2" s="2"/>
      <c r="I2" s="2"/>
      <c r="J2" s="2"/>
      <c r="K2" s="2"/>
      <c r="L2" s="2"/>
      <c r="M2" s="2"/>
      <c r="N2" s="2"/>
      <c r="O2" s="2"/>
    </row>
    <row r="3" spans="1:15" x14ac:dyDescent="0.25">
      <c r="A3" s="1" t="s">
        <v>710</v>
      </c>
      <c r="B3" s="2" t="s">
        <v>2002</v>
      </c>
      <c r="C3" s="2" t="s">
        <v>2011</v>
      </c>
      <c r="D3" s="2" t="s">
        <v>708</v>
      </c>
      <c r="E3" s="2" t="s">
        <v>5652</v>
      </c>
      <c r="F3" s="2" t="s">
        <v>2002</v>
      </c>
      <c r="G3" s="2" t="s">
        <v>708</v>
      </c>
      <c r="H3" s="2" t="s">
        <v>2002</v>
      </c>
      <c r="I3" s="2" t="s">
        <v>2002</v>
      </c>
      <c r="J3" s="2" t="s">
        <v>2002</v>
      </c>
      <c r="K3" s="2" t="s">
        <v>2002</v>
      </c>
      <c r="L3" s="2" t="s">
        <v>927</v>
      </c>
      <c r="M3" s="2" t="s">
        <v>2002</v>
      </c>
      <c r="N3" s="2" t="s">
        <v>2002</v>
      </c>
      <c r="O3" s="2" t="s">
        <v>2002</v>
      </c>
    </row>
    <row r="4" spans="1:15" x14ac:dyDescent="0.25">
      <c r="B4" s="2" t="s">
        <v>2027</v>
      </c>
      <c r="C4" s="2" t="s">
        <v>2028</v>
      </c>
      <c r="D4" s="2" t="s">
        <v>2029</v>
      </c>
      <c r="E4" s="2" t="s">
        <v>2030</v>
      </c>
      <c r="F4" s="2" t="s">
        <v>2031</v>
      </c>
      <c r="G4" s="2" t="s">
        <v>2035</v>
      </c>
      <c r="H4" s="2" t="s">
        <v>2036</v>
      </c>
      <c r="I4" s="2" t="s">
        <v>2040</v>
      </c>
      <c r="J4" s="2" t="s">
        <v>5048</v>
      </c>
      <c r="K4" s="2" t="s">
        <v>5049</v>
      </c>
      <c r="L4" s="2" t="s">
        <v>974</v>
      </c>
      <c r="M4" s="2" t="s">
        <v>5646</v>
      </c>
      <c r="N4" s="2" t="s">
        <v>2032</v>
      </c>
      <c r="O4" s="2" t="s">
        <v>2041</v>
      </c>
    </row>
    <row r="5" spans="1:15" x14ac:dyDescent="0.25">
      <c r="B5" s="10"/>
      <c r="O5" s="6"/>
    </row>
  </sheetData>
  <dataValidations count="6">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S_30_04_01_01_Type_of_collateral_if_applicable_</formula1>
    </dataValidation>
    <dataValidation type="decimal" showInputMessage="1" showErrorMessage="1" errorTitle="Invalid data" error="Please enter only the decimal value" sqref="G5:G1048576">
      <formula1>-7.92281625142643E+28</formula1>
      <formula2>7.92281625142643E+28</formula2>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451</v>
      </c>
      <c r="B1" s="2" t="s">
        <v>5606</v>
      </c>
      <c r="C1" s="2" t="s">
        <v>5607</v>
      </c>
      <c r="D1" s="2" t="s">
        <v>5608</v>
      </c>
      <c r="E1" s="2" t="s">
        <v>5503</v>
      </c>
      <c r="F1" s="2" t="s">
        <v>942</v>
      </c>
      <c r="G1" s="2" t="s">
        <v>943</v>
      </c>
      <c r="H1" s="2" t="s">
        <v>944</v>
      </c>
      <c r="I1" s="2" t="s">
        <v>5609</v>
      </c>
    </row>
    <row r="2" spans="1:9" x14ac:dyDescent="0.25">
      <c r="A2" s="1" t="s">
        <v>454</v>
      </c>
      <c r="B2" s="2"/>
      <c r="C2" s="2"/>
      <c r="D2" s="2"/>
      <c r="E2" s="2"/>
      <c r="F2" s="2"/>
      <c r="G2" s="2"/>
      <c r="H2" s="2"/>
      <c r="I2" s="2"/>
    </row>
    <row r="3" spans="1:9" x14ac:dyDescent="0.25">
      <c r="A3" s="1" t="s">
        <v>710</v>
      </c>
      <c r="B3" s="2" t="s">
        <v>2002</v>
      </c>
      <c r="C3" s="2" t="s">
        <v>5620</v>
      </c>
      <c r="D3" s="2" t="s">
        <v>2005</v>
      </c>
      <c r="E3" s="2" t="s">
        <v>2002</v>
      </c>
      <c r="F3" s="2" t="s">
        <v>2002</v>
      </c>
      <c r="G3" s="2" t="s">
        <v>2009</v>
      </c>
      <c r="H3" s="2" t="s">
        <v>2002</v>
      </c>
      <c r="I3" s="2" t="s">
        <v>2002</v>
      </c>
    </row>
    <row r="4" spans="1:9" x14ac:dyDescent="0.25">
      <c r="B4" s="2" t="s">
        <v>952</v>
      </c>
      <c r="C4" s="2" t="s">
        <v>953</v>
      </c>
      <c r="D4" s="2" t="s">
        <v>5505</v>
      </c>
      <c r="E4" s="2" t="s">
        <v>954</v>
      </c>
      <c r="F4" s="2" t="s">
        <v>956</v>
      </c>
      <c r="G4" s="2" t="s">
        <v>957</v>
      </c>
      <c r="H4" s="2" t="s">
        <v>5506</v>
      </c>
      <c r="I4" s="2" t="s">
        <v>2037</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S_30_04_01_02_Type_of_reinsurer</formula1>
    </dataValidation>
    <dataValidation type="list" operator="equal" allowBlank="1" showInputMessage="1" showErrorMessage="1" errorTitle="Invalid data" error="Please select values from the dropdown" sqref="D5:D1048576">
      <formula1>S_30_04_01_02_Country_of_residency</formula1>
    </dataValidation>
    <dataValidation type="list" operator="equal" allowBlank="1" showInputMessage="1" showErrorMessage="1" errorTitle="Invalid data" error="Please select values from the dropdown" sqref="G5:G1048576">
      <formula1>S_30_04_01_02_Credit_quality_step</formula1>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451</v>
      </c>
      <c r="B1" s="2" t="s">
        <v>5633</v>
      </c>
      <c r="C1" s="2" t="s">
        <v>5634</v>
      </c>
    </row>
    <row r="2" spans="1:3" x14ac:dyDescent="0.25">
      <c r="A2" s="1" t="s">
        <v>454</v>
      </c>
      <c r="B2" s="2"/>
      <c r="C2" s="2"/>
    </row>
    <row r="3" spans="1:3" x14ac:dyDescent="0.25">
      <c r="A3" s="1" t="s">
        <v>710</v>
      </c>
      <c r="B3" s="2" t="s">
        <v>2002</v>
      </c>
      <c r="C3" s="2" t="s">
        <v>2002</v>
      </c>
    </row>
    <row r="4" spans="1:3" x14ac:dyDescent="0.25">
      <c r="B4" s="2" t="s">
        <v>961</v>
      </c>
      <c r="C4" s="2" t="s">
        <v>958</v>
      </c>
    </row>
    <row r="5" spans="1:3" x14ac:dyDescent="0.25">
      <c r="B5" s="10"/>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451</v>
      </c>
      <c r="B1" s="2" t="s">
        <v>8295</v>
      </c>
      <c r="C1" s="2" t="s">
        <v>8295</v>
      </c>
      <c r="D1" s="2" t="s">
        <v>8295</v>
      </c>
      <c r="E1" s="2" t="s">
        <v>8295</v>
      </c>
      <c r="F1" s="2" t="s">
        <v>8295</v>
      </c>
      <c r="G1" s="2" t="s">
        <v>8295</v>
      </c>
      <c r="H1" s="2" t="s">
        <v>8295</v>
      </c>
      <c r="I1" s="2" t="s">
        <v>8295</v>
      </c>
      <c r="J1" s="2" t="s">
        <v>8295</v>
      </c>
      <c r="K1" s="2" t="s">
        <v>8295</v>
      </c>
      <c r="L1" s="2" t="s">
        <v>8295</v>
      </c>
      <c r="M1" s="2" t="s">
        <v>8295</v>
      </c>
      <c r="N1" s="2" t="s">
        <v>8295</v>
      </c>
      <c r="O1" s="2" t="s">
        <v>8295</v>
      </c>
      <c r="P1" s="2" t="s">
        <v>8295</v>
      </c>
      <c r="Q1" s="2" t="s">
        <v>8295</v>
      </c>
      <c r="R1" s="2" t="s">
        <v>8295</v>
      </c>
      <c r="S1" s="2" t="s">
        <v>8295</v>
      </c>
      <c r="T1" s="2" t="s">
        <v>8295</v>
      </c>
      <c r="U1" s="2" t="s">
        <v>8295</v>
      </c>
      <c r="V1" s="2" t="s">
        <v>8295</v>
      </c>
      <c r="W1" s="2" t="s">
        <v>8295</v>
      </c>
      <c r="X1" s="2" t="s">
        <v>453</v>
      </c>
    </row>
    <row r="2" spans="1:24" ht="60" x14ac:dyDescent="0.25">
      <c r="A2" s="1" t="s">
        <v>454</v>
      </c>
      <c r="B2" s="2" t="s">
        <v>8322</v>
      </c>
      <c r="C2" s="2" t="s">
        <v>8323</v>
      </c>
      <c r="D2" s="2" t="s">
        <v>8324</v>
      </c>
      <c r="E2" s="2" t="s">
        <v>8277</v>
      </c>
      <c r="F2" s="2" t="s">
        <v>8278</v>
      </c>
      <c r="G2" s="2" t="s">
        <v>8322</v>
      </c>
      <c r="H2" s="2" t="s">
        <v>8323</v>
      </c>
      <c r="I2" s="2" t="s">
        <v>8324</v>
      </c>
      <c r="J2" s="2" t="s">
        <v>8277</v>
      </c>
      <c r="K2" s="2" t="s">
        <v>8278</v>
      </c>
      <c r="L2" s="2" t="s">
        <v>8322</v>
      </c>
      <c r="M2" s="2" t="s">
        <v>8323</v>
      </c>
      <c r="N2" s="2" t="s">
        <v>8324</v>
      </c>
      <c r="O2" s="2" t="s">
        <v>8277</v>
      </c>
      <c r="P2" s="2" t="s">
        <v>8278</v>
      </c>
      <c r="Q2" s="2" t="s">
        <v>8322</v>
      </c>
      <c r="R2" s="2" t="s">
        <v>8323</v>
      </c>
      <c r="S2" s="2" t="s">
        <v>8324</v>
      </c>
      <c r="T2" s="2" t="s">
        <v>8277</v>
      </c>
      <c r="U2" s="2" t="s">
        <v>8278</v>
      </c>
      <c r="V2" s="2" t="s">
        <v>8279</v>
      </c>
      <c r="W2" s="2" t="s">
        <v>8281</v>
      </c>
      <c r="X2" s="2" t="s">
        <v>6025</v>
      </c>
    </row>
    <row r="3" spans="1:2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709</v>
      </c>
    </row>
    <row r="4" spans="1:24" x14ac:dyDescent="0.25">
      <c r="B4" s="2" t="s">
        <v>4797</v>
      </c>
      <c r="C4" s="2" t="s">
        <v>4798</v>
      </c>
      <c r="D4" s="2" t="s">
        <v>4799</v>
      </c>
      <c r="E4" s="2" t="s">
        <v>4800</v>
      </c>
      <c r="F4" s="2" t="s">
        <v>4806</v>
      </c>
      <c r="G4" s="2" t="s">
        <v>4807</v>
      </c>
      <c r="H4" s="2" t="s">
        <v>4808</v>
      </c>
      <c r="I4" s="2" t="s">
        <v>5863</v>
      </c>
      <c r="J4" s="2" t="s">
        <v>5241</v>
      </c>
      <c r="K4" s="2" t="s">
        <v>5247</v>
      </c>
      <c r="L4" s="2" t="s">
        <v>5248</v>
      </c>
      <c r="M4" s="2" t="s">
        <v>5249</v>
      </c>
      <c r="N4" s="2" t="s">
        <v>5250</v>
      </c>
      <c r="O4" s="2" t="s">
        <v>5251</v>
      </c>
      <c r="P4" s="2" t="s">
        <v>4435</v>
      </c>
      <c r="Q4" s="2" t="s">
        <v>4436</v>
      </c>
      <c r="R4" s="2" t="s">
        <v>4437</v>
      </c>
      <c r="S4" s="2" t="s">
        <v>4438</v>
      </c>
      <c r="T4" s="2" t="s">
        <v>4439</v>
      </c>
      <c r="U4" s="2" t="s">
        <v>4445</v>
      </c>
      <c r="V4" s="2" t="s">
        <v>4450</v>
      </c>
      <c r="W4" s="2" t="s">
        <v>8327</v>
      </c>
      <c r="X4" s="2" t="s">
        <v>458</v>
      </c>
    </row>
    <row r="5" spans="1:24" x14ac:dyDescent="0.25">
      <c r="B5" s="4"/>
      <c r="X5" s="6"/>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list" operator="equal" allowBlank="1" showInputMessage="1" showErrorMessage="1" errorTitle="Invalid data" error="Please select values from the dropdown" sqref="X5:X1048576">
      <formula1>S_05_02_01_02_CountryZR0010</formula1>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45" x14ac:dyDescent="0.25">
      <c r="A1" s="1" t="s">
        <v>451</v>
      </c>
      <c r="B1" s="2" t="s">
        <v>5631</v>
      </c>
      <c r="C1" s="2" t="s">
        <v>5632</v>
      </c>
    </row>
    <row r="2" spans="1:3" x14ac:dyDescent="0.25">
      <c r="A2" s="1" t="s">
        <v>454</v>
      </c>
      <c r="B2" s="2"/>
      <c r="C2" s="2"/>
    </row>
    <row r="3" spans="1:3" x14ac:dyDescent="0.25">
      <c r="A3" s="1" t="s">
        <v>710</v>
      </c>
      <c r="B3" s="2" t="s">
        <v>2002</v>
      </c>
      <c r="C3" s="2" t="s">
        <v>2002</v>
      </c>
    </row>
    <row r="4" spans="1:3" x14ac:dyDescent="0.25">
      <c r="B4" s="2" t="s">
        <v>965</v>
      </c>
      <c r="C4" s="2" t="s">
        <v>963</v>
      </c>
    </row>
    <row r="5" spans="1:3" x14ac:dyDescent="0.25">
      <c r="B5" s="10"/>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90" x14ac:dyDescent="0.25">
      <c r="A1" s="1" t="s">
        <v>451</v>
      </c>
      <c r="B1" s="2" t="s">
        <v>5621</v>
      </c>
      <c r="C1" s="2" t="s">
        <v>5622</v>
      </c>
      <c r="D1" s="2" t="s">
        <v>5623</v>
      </c>
      <c r="E1" s="2" t="s">
        <v>5624</v>
      </c>
      <c r="F1" s="2" t="s">
        <v>5625</v>
      </c>
      <c r="G1" s="2" t="s">
        <v>5626</v>
      </c>
      <c r="H1" s="2" t="s">
        <v>5627</v>
      </c>
      <c r="I1" s="2" t="s">
        <v>5628</v>
      </c>
      <c r="J1" s="2" t="s">
        <v>5629</v>
      </c>
      <c r="K1" s="2" t="s">
        <v>5630</v>
      </c>
      <c r="L1" s="2" t="s">
        <v>5609</v>
      </c>
    </row>
    <row r="2" spans="1:12" x14ac:dyDescent="0.25">
      <c r="A2" s="1" t="s">
        <v>454</v>
      </c>
      <c r="B2" s="2"/>
      <c r="C2" s="2"/>
      <c r="D2" s="2"/>
      <c r="E2" s="2"/>
      <c r="F2" s="2"/>
      <c r="G2" s="2"/>
      <c r="H2" s="2"/>
      <c r="I2" s="2"/>
      <c r="J2" s="2"/>
      <c r="K2" s="2"/>
      <c r="L2" s="2"/>
    </row>
    <row r="3" spans="1:12" x14ac:dyDescent="0.25">
      <c r="A3" s="1" t="s">
        <v>710</v>
      </c>
      <c r="B3" s="2" t="s">
        <v>708</v>
      </c>
      <c r="C3" s="2" t="s">
        <v>708</v>
      </c>
      <c r="D3" s="2" t="s">
        <v>708</v>
      </c>
      <c r="E3" s="2" t="s">
        <v>708</v>
      </c>
      <c r="F3" s="2" t="s">
        <v>708</v>
      </c>
      <c r="G3" s="2" t="s">
        <v>708</v>
      </c>
      <c r="H3" s="2" t="s">
        <v>708</v>
      </c>
      <c r="I3" s="2" t="s">
        <v>708</v>
      </c>
      <c r="J3" s="2" t="s">
        <v>708</v>
      </c>
      <c r="K3" s="2" t="s">
        <v>708</v>
      </c>
      <c r="L3" s="2" t="s">
        <v>2002</v>
      </c>
    </row>
    <row r="4" spans="1:12" x14ac:dyDescent="0.25">
      <c r="B4" s="2" t="s">
        <v>2026</v>
      </c>
      <c r="C4" s="2" t="s">
        <v>2041</v>
      </c>
      <c r="D4" s="2" t="s">
        <v>2042</v>
      </c>
      <c r="E4" s="2" t="s">
        <v>2027</v>
      </c>
      <c r="F4" s="2" t="s">
        <v>2028</v>
      </c>
      <c r="G4" s="2" t="s">
        <v>2029</v>
      </c>
      <c r="H4" s="2" t="s">
        <v>2030</v>
      </c>
      <c r="I4" s="2" t="s">
        <v>2031</v>
      </c>
      <c r="J4" s="2" t="s">
        <v>2032</v>
      </c>
      <c r="K4" s="2" t="s">
        <v>2034</v>
      </c>
      <c r="L4" s="2" t="s">
        <v>974</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451</v>
      </c>
      <c r="B1" s="2" t="s">
        <v>5606</v>
      </c>
      <c r="C1" s="2" t="s">
        <v>5607</v>
      </c>
      <c r="D1" s="2" t="s">
        <v>5608</v>
      </c>
      <c r="E1" s="2" t="s">
        <v>5503</v>
      </c>
      <c r="F1" s="2" t="s">
        <v>942</v>
      </c>
      <c r="G1" s="2" t="s">
        <v>943</v>
      </c>
      <c r="H1" s="2" t="s">
        <v>944</v>
      </c>
      <c r="I1" s="2" t="s">
        <v>5609</v>
      </c>
    </row>
    <row r="2" spans="1:9" x14ac:dyDescent="0.25">
      <c r="A2" s="1" t="s">
        <v>454</v>
      </c>
      <c r="B2" s="2"/>
      <c r="C2" s="2"/>
      <c r="D2" s="2"/>
      <c r="E2" s="2"/>
      <c r="F2" s="2"/>
      <c r="G2" s="2"/>
      <c r="H2" s="2"/>
      <c r="I2" s="2"/>
    </row>
    <row r="3" spans="1:9" x14ac:dyDescent="0.25">
      <c r="A3" s="1" t="s">
        <v>710</v>
      </c>
      <c r="B3" s="2" t="s">
        <v>2002</v>
      </c>
      <c r="C3" s="2" t="s">
        <v>5620</v>
      </c>
      <c r="D3" s="2" t="s">
        <v>2005</v>
      </c>
      <c r="E3" s="2" t="s">
        <v>2002</v>
      </c>
      <c r="F3" s="2" t="s">
        <v>2002</v>
      </c>
      <c r="G3" s="2" t="s">
        <v>2009</v>
      </c>
      <c r="H3" s="2" t="s">
        <v>2002</v>
      </c>
      <c r="I3" s="2" t="s">
        <v>2002</v>
      </c>
    </row>
    <row r="4" spans="1:9" x14ac:dyDescent="0.25">
      <c r="B4" s="2" t="s">
        <v>2037</v>
      </c>
      <c r="C4" s="2" t="s">
        <v>951</v>
      </c>
      <c r="D4" s="2" t="s">
        <v>952</v>
      </c>
      <c r="E4" s="2" t="s">
        <v>953</v>
      </c>
      <c r="F4" s="2" t="s">
        <v>5505</v>
      </c>
      <c r="G4" s="2" t="s">
        <v>954</v>
      </c>
      <c r="H4" s="2" t="s">
        <v>956</v>
      </c>
      <c r="I4" s="2" t="s">
        <v>2035</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S_31_01_01_02_Type_of_reinsurer</formula1>
    </dataValidation>
    <dataValidation type="list" operator="equal" allowBlank="1" showInputMessage="1" showErrorMessage="1" errorTitle="Invalid data" error="Please select values from the dropdown" sqref="D5:D1048576">
      <formula1>S_31_01_01_02_Country_of_residency</formula1>
    </dataValidation>
    <dataValidation type="list" operator="equal" allowBlank="1" showInputMessage="1" showErrorMessage="1" errorTitle="Invalid data" error="Please select values from the dropdown" sqref="G5:G1048576">
      <formula1>S_31_01_01_02_Credit_quality_step</formula1>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11" width="15.7109375" style="3"/>
    <col min="12" max="12" width="15.7109375" style="1"/>
    <col min="13" max="13" width="15.7109375" style="3"/>
    <col min="14" max="17" width="15.7109375" style="1"/>
    <col min="18" max="18" width="15.7109375" style="7"/>
    <col min="19" max="16384" width="15.7109375" style="1"/>
  </cols>
  <sheetData>
    <row r="1" spans="1:18" ht="105" x14ac:dyDescent="0.25">
      <c r="A1" s="1" t="s">
        <v>451</v>
      </c>
      <c r="B1" s="2" t="s">
        <v>5519</v>
      </c>
      <c r="C1" s="2" t="s">
        <v>5520</v>
      </c>
      <c r="D1" s="2" t="s">
        <v>5521</v>
      </c>
      <c r="E1" s="2" t="s">
        <v>5522</v>
      </c>
      <c r="F1" s="2" t="s">
        <v>5523</v>
      </c>
      <c r="G1" s="2" t="s">
        <v>5524</v>
      </c>
      <c r="H1" s="2" t="s">
        <v>5525</v>
      </c>
      <c r="I1" s="2" t="s">
        <v>5526</v>
      </c>
      <c r="J1" s="2" t="s">
        <v>5527</v>
      </c>
      <c r="K1" s="2" t="s">
        <v>5528</v>
      </c>
      <c r="L1" s="2" t="s">
        <v>5529</v>
      </c>
      <c r="M1" s="2" t="s">
        <v>5530</v>
      </c>
      <c r="N1" s="2" t="s">
        <v>5531</v>
      </c>
      <c r="O1" s="2" t="s">
        <v>5532</v>
      </c>
      <c r="P1" s="2" t="s">
        <v>2023</v>
      </c>
      <c r="Q1" s="2" t="s">
        <v>5504</v>
      </c>
      <c r="R1" s="2" t="s">
        <v>5533</v>
      </c>
    </row>
    <row r="2" spans="1:18" x14ac:dyDescent="0.25">
      <c r="A2" s="1" t="s">
        <v>454</v>
      </c>
      <c r="B2" s="2"/>
      <c r="C2" s="2"/>
      <c r="D2" s="2"/>
      <c r="E2" s="2"/>
      <c r="F2" s="2"/>
      <c r="G2" s="2"/>
      <c r="H2" s="2"/>
      <c r="I2" s="2"/>
      <c r="J2" s="2"/>
      <c r="K2" s="2"/>
      <c r="L2" s="2"/>
      <c r="M2" s="2"/>
      <c r="N2" s="2"/>
      <c r="O2" s="2"/>
      <c r="P2" s="2"/>
      <c r="Q2" s="2"/>
      <c r="R2" s="2"/>
    </row>
    <row r="3" spans="1:18" x14ac:dyDescent="0.25">
      <c r="A3" s="1" t="s">
        <v>710</v>
      </c>
      <c r="B3" s="2" t="s">
        <v>5598</v>
      </c>
      <c r="C3" s="2" t="s">
        <v>5599</v>
      </c>
      <c r="D3" s="2" t="s">
        <v>2002</v>
      </c>
      <c r="E3" s="2" t="s">
        <v>5600</v>
      </c>
      <c r="F3" s="2" t="s">
        <v>5601</v>
      </c>
      <c r="G3" s="2" t="s">
        <v>5602</v>
      </c>
      <c r="H3" s="2" t="s">
        <v>708</v>
      </c>
      <c r="I3" s="2" t="s">
        <v>708</v>
      </c>
      <c r="J3" s="2" t="s">
        <v>708</v>
      </c>
      <c r="K3" s="2" t="s">
        <v>708</v>
      </c>
      <c r="L3" s="2" t="s">
        <v>5603</v>
      </c>
      <c r="M3" s="2" t="s">
        <v>708</v>
      </c>
      <c r="N3" s="2" t="s">
        <v>5604</v>
      </c>
      <c r="O3" s="2" t="s">
        <v>5605</v>
      </c>
      <c r="P3" s="2" t="s">
        <v>927</v>
      </c>
      <c r="Q3" s="2" t="s">
        <v>2002</v>
      </c>
      <c r="R3" s="2" t="s">
        <v>2002</v>
      </c>
    </row>
    <row r="4" spans="1:18" x14ac:dyDescent="0.25">
      <c r="B4" s="2" t="s">
        <v>2026</v>
      </c>
      <c r="C4" s="2" t="s">
        <v>2041</v>
      </c>
      <c r="D4" s="2" t="s">
        <v>2042</v>
      </c>
      <c r="E4" s="2" t="s">
        <v>2027</v>
      </c>
      <c r="F4" s="2" t="s">
        <v>2028</v>
      </c>
      <c r="G4" s="2" t="s">
        <v>2029</v>
      </c>
      <c r="H4" s="2" t="s">
        <v>2030</v>
      </c>
      <c r="I4" s="2" t="s">
        <v>2031</v>
      </c>
      <c r="J4" s="2" t="s">
        <v>2032</v>
      </c>
      <c r="K4" s="2" t="s">
        <v>2034</v>
      </c>
      <c r="L4" s="2" t="s">
        <v>2035</v>
      </c>
      <c r="M4" s="2" t="s">
        <v>2036</v>
      </c>
      <c r="N4" s="2" t="s">
        <v>2037</v>
      </c>
      <c r="O4" s="2" t="s">
        <v>951</v>
      </c>
      <c r="P4" s="2" t="s">
        <v>5534</v>
      </c>
      <c r="Q4" s="2" t="s">
        <v>5049</v>
      </c>
      <c r="R4" s="2" t="s">
        <v>974</v>
      </c>
    </row>
    <row r="5" spans="1:18" x14ac:dyDescent="0.25">
      <c r="B5" s="10"/>
      <c r="R5" s="6"/>
    </row>
  </sheetData>
  <dataValidations count="15">
    <dataValidation type="custom" allowBlank="1" showInputMessage="1" showErrorMessage="1" sqref="B1:R4 A3">
      <formula1>""""""</formula1>
    </dataValidation>
    <dataValidation type="list" operator="equal" allowBlank="1" showInputMessage="1" showErrorMessage="1" errorTitle="Invalid data" error="Please select values from the dropdown" sqref="B5:B1048576">
      <formula1>S_31_02_01_01_Lines_of_Business_SPV_securitisation_relates</formula1>
    </dataValidation>
    <dataValidation type="list" operator="equal" allowBlank="1" showInputMessage="1" showErrorMessage="1" errorTitle="Invalid data" error="Please select values from the dropdown" sqref="C5:C1048576">
      <formula1>S_31_02_01_01_Type_of_Trigger_s_in_the_SPV</formula1>
    </dataValidation>
    <dataValidation type="list" operator="equal" allowBlank="1" showInputMessage="1" showErrorMessage="1" errorTitle="Invalid data" error="Please select values from the dropdown" sqref="E5:E1048576">
      <formula1>S_31_02_01_01_Same_trigger_as_in_underlying_cedant_s_portfolio_</formula1>
    </dataValidation>
    <dataValidation type="list" operator="equal" allowBlank="1" showInputMessage="1" showErrorMessage="1" errorTitle="Invalid data" error="Please select values from the dropdown" sqref="F5:F1048576">
      <formula1>S_31_02_01_01_Basis_risk_arising_from_risk_transfer_structure</formula1>
    </dataValidation>
    <dataValidation type="list" operator="equal" allowBlank="1" showInputMessage="1" showErrorMessage="1" errorTitle="Invalid data" error="Please select values from the dropdown" sqref="G5:G1048576">
      <formula1>S_31_02_01_01_Basis_risk_arising_from_contractual_terms</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S_31_02_01_01_SPV_fully_funded_in_relation_to_cedant_obligations_throughout_the_reporting_period</formula1>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S_31_02_01_01_Identification_of_material_investments_held_by_cedant_in_SPV</formula1>
    </dataValidation>
    <dataValidation type="list" operator="equal" allowBlank="1" showInputMessage="1" showErrorMessage="1" errorTitle="Invalid data" error="Please select values from the dropdown" sqref="O5:O1048576">
      <formula1>S_31_02_01_01_Securitisation_assets_related_to_cedant_held_in_trust_with_other_third_party_than_cedant_sponsor_</formula1>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0" width="15.7109375" style="1"/>
    <col min="11" max="11" width="15.7109375" style="7"/>
    <col min="12" max="16384" width="15.7109375" style="1"/>
  </cols>
  <sheetData>
    <row r="1" spans="1:11" ht="45" x14ac:dyDescent="0.25">
      <c r="A1" s="1" t="s">
        <v>451</v>
      </c>
      <c r="B1" s="2" t="s">
        <v>5498</v>
      </c>
      <c r="C1" s="2" t="s">
        <v>5499</v>
      </c>
      <c r="D1" s="2" t="s">
        <v>5500</v>
      </c>
      <c r="E1" s="2" t="s">
        <v>5501</v>
      </c>
      <c r="F1" s="2" t="s">
        <v>5502</v>
      </c>
      <c r="G1" s="2" t="s">
        <v>5503</v>
      </c>
      <c r="H1" s="2" t="s">
        <v>942</v>
      </c>
      <c r="I1" s="2" t="s">
        <v>943</v>
      </c>
      <c r="J1" s="2" t="s">
        <v>944</v>
      </c>
      <c r="K1" s="2" t="s">
        <v>5504</v>
      </c>
    </row>
    <row r="2" spans="1:11" x14ac:dyDescent="0.25">
      <c r="A2" s="1" t="s">
        <v>454</v>
      </c>
      <c r="B2" s="2"/>
      <c r="C2" s="2"/>
      <c r="D2" s="2"/>
      <c r="E2" s="2"/>
      <c r="F2" s="2"/>
      <c r="G2" s="2"/>
      <c r="H2" s="2"/>
      <c r="I2" s="2"/>
      <c r="J2" s="2"/>
      <c r="K2" s="2"/>
    </row>
    <row r="3" spans="1:11" x14ac:dyDescent="0.25">
      <c r="A3" s="1" t="s">
        <v>710</v>
      </c>
      <c r="B3" s="2" t="s">
        <v>5516</v>
      </c>
      <c r="C3" s="2" t="s">
        <v>2002</v>
      </c>
      <c r="D3" s="2" t="s">
        <v>2002</v>
      </c>
      <c r="E3" s="2" t="s">
        <v>5517</v>
      </c>
      <c r="F3" s="2" t="s">
        <v>5518</v>
      </c>
      <c r="G3" s="2" t="s">
        <v>2002</v>
      </c>
      <c r="H3" s="2" t="s">
        <v>2002</v>
      </c>
      <c r="I3" s="2" t="s">
        <v>2009</v>
      </c>
      <c r="J3" s="2" t="s">
        <v>2002</v>
      </c>
      <c r="K3" s="2" t="s">
        <v>2002</v>
      </c>
    </row>
    <row r="4" spans="1:11" x14ac:dyDescent="0.25">
      <c r="B4" s="2" t="s">
        <v>5505</v>
      </c>
      <c r="C4" s="2" t="s">
        <v>954</v>
      </c>
      <c r="D4" s="2" t="s">
        <v>956</v>
      </c>
      <c r="E4" s="2" t="s">
        <v>957</v>
      </c>
      <c r="F4" s="2" t="s">
        <v>5506</v>
      </c>
      <c r="G4" s="2" t="s">
        <v>958</v>
      </c>
      <c r="H4" s="2" t="s">
        <v>960</v>
      </c>
      <c r="I4" s="2" t="s">
        <v>961</v>
      </c>
      <c r="J4" s="2" t="s">
        <v>963</v>
      </c>
      <c r="K4" s="2" t="s">
        <v>952</v>
      </c>
    </row>
    <row r="5" spans="1:11" x14ac:dyDescent="0.25">
      <c r="B5" s="10"/>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S_31_02_01_02_Legal_nature_of_SPV</formula1>
    </dataValidation>
    <dataValidation type="list" operator="equal" allowBlank="1" showInputMessage="1" showErrorMessage="1" errorTitle="Invalid data" error="Please select values from the dropdown" sqref="E5:E1048576">
      <formula1>S_31_02_01_02_SPV_country_of_authorisation</formula1>
    </dataValidation>
    <dataValidation type="list" operator="equal" allowBlank="1" showInputMessage="1" showErrorMessage="1" errorTitle="Invalid data" error="Please select values from the dropdown" sqref="F5:F1048576">
      <formula1>S_31_02_01_02_SPV_authorisation_conditions</formula1>
    </dataValidation>
    <dataValidation type="list" operator="equal" allowBlank="1" showInputMessage="1" showErrorMessage="1" errorTitle="Invalid data" error="Please select values from the dropdown" sqref="I5:I1048576">
      <formula1>S_31_02_01_02_Credit_quality_step</formula1>
    </dataValidation>
  </dataValidation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8" width="15.7109375" style="1"/>
    <col min="19" max="19" width="15.7109375" style="7"/>
    <col min="20" max="16384" width="15.7109375" style="1"/>
  </cols>
  <sheetData>
    <row r="1" spans="1:19" ht="60" x14ac:dyDescent="0.25">
      <c r="A1" s="1" t="s">
        <v>451</v>
      </c>
      <c r="B1" s="2"/>
      <c r="C1" s="2"/>
      <c r="D1" s="2"/>
      <c r="E1" s="2"/>
      <c r="F1" s="2"/>
      <c r="G1" s="2"/>
      <c r="H1" s="2"/>
      <c r="I1" s="2"/>
      <c r="J1" s="2"/>
      <c r="K1" s="2"/>
      <c r="L1" s="2"/>
      <c r="M1" s="2"/>
      <c r="N1" s="2"/>
      <c r="O1" s="2"/>
      <c r="P1" s="2"/>
      <c r="Q1" s="2"/>
      <c r="R1" s="2" t="s">
        <v>5464</v>
      </c>
      <c r="S1" s="2" t="s">
        <v>2515</v>
      </c>
    </row>
    <row r="2" spans="1:19" ht="135" x14ac:dyDescent="0.25">
      <c r="A2" s="1" t="s">
        <v>454</v>
      </c>
      <c r="B2" s="2" t="s">
        <v>5465</v>
      </c>
      <c r="C2" s="2" t="s">
        <v>5466</v>
      </c>
      <c r="D2" s="2" t="s">
        <v>5467</v>
      </c>
      <c r="E2" s="2" t="s">
        <v>5468</v>
      </c>
      <c r="F2" s="2" t="s">
        <v>5469</v>
      </c>
      <c r="G2" s="2" t="s">
        <v>5470</v>
      </c>
      <c r="H2" s="2" t="s">
        <v>5471</v>
      </c>
      <c r="I2" s="2" t="s">
        <v>5472</v>
      </c>
      <c r="J2" s="2" t="s">
        <v>5473</v>
      </c>
      <c r="K2" s="2" t="s">
        <v>5474</v>
      </c>
      <c r="L2" s="2" t="s">
        <v>5475</v>
      </c>
      <c r="M2" s="2" t="s">
        <v>5476</v>
      </c>
      <c r="N2" s="2" t="s">
        <v>5477</v>
      </c>
      <c r="O2" s="2" t="s">
        <v>5478</v>
      </c>
      <c r="P2" s="2" t="s">
        <v>5479</v>
      </c>
      <c r="Q2" s="2" t="s">
        <v>5480</v>
      </c>
      <c r="R2" s="2" t="s">
        <v>2519</v>
      </c>
      <c r="S2" s="2" t="s">
        <v>2520</v>
      </c>
    </row>
    <row r="3" spans="1:19" x14ac:dyDescent="0.25">
      <c r="A3" s="1" t="s">
        <v>710</v>
      </c>
      <c r="B3" s="2" t="s">
        <v>5494</v>
      </c>
      <c r="C3" s="2" t="s">
        <v>5495</v>
      </c>
      <c r="D3" s="2" t="s">
        <v>5496</v>
      </c>
      <c r="E3" s="2" t="s">
        <v>5497</v>
      </c>
      <c r="F3" s="2" t="s">
        <v>5497</v>
      </c>
      <c r="G3" s="2" t="s">
        <v>2495</v>
      </c>
      <c r="H3" s="2" t="s">
        <v>2496</v>
      </c>
      <c r="I3" s="2" t="s">
        <v>2497</v>
      </c>
      <c r="J3" s="2" t="s">
        <v>2498</v>
      </c>
      <c r="K3" s="2" t="s">
        <v>2498</v>
      </c>
      <c r="L3" s="2" t="s">
        <v>2498</v>
      </c>
      <c r="M3" s="2" t="s">
        <v>2498</v>
      </c>
      <c r="N3" s="2" t="s">
        <v>2498</v>
      </c>
      <c r="O3" s="2" t="s">
        <v>2499</v>
      </c>
      <c r="P3" s="2" t="s">
        <v>2500</v>
      </c>
      <c r="Q3" s="2" t="s">
        <v>2498</v>
      </c>
      <c r="R3" s="2" t="s">
        <v>2538</v>
      </c>
      <c r="S3" s="2" t="s">
        <v>2539</v>
      </c>
    </row>
    <row r="4" spans="1:19" x14ac:dyDescent="0.25">
      <c r="B4" s="2" t="s">
        <v>2214</v>
      </c>
      <c r="C4" s="2" t="s">
        <v>2215</v>
      </c>
      <c r="D4" s="2" t="s">
        <v>2219</v>
      </c>
      <c r="E4" s="2" t="s">
        <v>2225</v>
      </c>
      <c r="F4" s="2" t="s">
        <v>2226</v>
      </c>
      <c r="G4" s="2" t="s">
        <v>2227</v>
      </c>
      <c r="H4" s="2" t="s">
        <v>5481</v>
      </c>
      <c r="I4" s="2" t="s">
        <v>5482</v>
      </c>
      <c r="J4" s="2" t="s">
        <v>5483</v>
      </c>
      <c r="K4" s="2" t="s">
        <v>2228</v>
      </c>
      <c r="L4" s="2" t="s">
        <v>5484</v>
      </c>
      <c r="M4" s="2" t="s">
        <v>2229</v>
      </c>
      <c r="N4" s="2" t="s">
        <v>5485</v>
      </c>
      <c r="O4" s="2" t="s">
        <v>5486</v>
      </c>
      <c r="P4" s="2" t="s">
        <v>5487</v>
      </c>
      <c r="Q4" s="2" t="s">
        <v>5488</v>
      </c>
      <c r="R4" s="2" t="s">
        <v>2531</v>
      </c>
      <c r="S4" s="2" t="s">
        <v>2532</v>
      </c>
    </row>
    <row r="5" spans="1:19" x14ac:dyDescent="0.25">
      <c r="B5" s="10"/>
      <c r="S5" s="6"/>
    </row>
  </sheetData>
  <dataValidations count="18">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SR_01_01_07_01_SR_02_01_07_Balance_Sheet</formula1>
    </dataValidation>
    <dataValidation type="list" operator="equal" allowBlank="1" showInputMessage="1" showErrorMessage="1" errorTitle="Invalid data" error="Please select values from the dropdown" sqref="C5:C1048576">
      <formula1>SR_01_01_07_01_SR_12_01_01_Life_and_Health_SLT_Technical_Provisions</formula1>
    </dataValidation>
    <dataValidation type="list" operator="equal" allowBlank="1" showInputMessage="1" showErrorMessage="1" errorTitle="Invalid data" error="Please select values from the dropdown" sqref="D5:D1048576">
      <formula1>SR_01_01_07_01_SR_17_01_01_Non_Life_Technical_Provisions</formula1>
    </dataValidation>
    <dataValidation type="list" operator="equal" allowBlank="1" showInputMessage="1" showErrorMessage="1" errorTitle="Invalid data" error="Please select values from the dropdown" sqref="E5:E1048576">
      <formula1>SR_01_01_07_01_SR_22_02_01_Projection_of_future_cash_flows_Best_Estimate_Matching_portfolios_</formula1>
    </dataValidation>
    <dataValidation type="list" operator="equal" allowBlank="1" showInputMessage="1" showErrorMessage="1" errorTitle="Invalid data" error="Please select values from the dropdown" sqref="F5:F1048576">
      <formula1>SR_01_01_07_01_SR_22_03_01_Information_on_the_matching_adjustment_calculation</formula1>
    </dataValidation>
    <dataValidation type="list" operator="equal" allowBlank="1" showInputMessage="1" showErrorMessage="1" errorTitle="Invalid data" error="Please select values from the dropdown" sqref="G5:G1048576">
      <formula1>SR_01_01_07_01_SR_25_01_01_Solvency_Capital_Requirement_for_undertakings_on_Standard_Formula</formula1>
    </dataValidation>
    <dataValidation type="list" operator="equal" allowBlank="1" showInputMessage="1" showErrorMessage="1" errorTitle="Invalid data" error="Please select values from the dropdown" sqref="H5:H1048576">
      <formula1>SR_01_01_07_01_SR_25_02_01_Solvency_Capital_Requirement_for_undertakings_using_the_standard_formula_and_partial_internal_model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I5:I1048576">
      <formula1>SR_01_01_07_01_SR_25_03_01_Solvency_Capital_Requirement_for_undertakings_on_Full_Internal_Models</formula1>
    </dataValidation>
    <dataValidation type="list" operator="equal" allowBlank="1" showInputMessage="1" showErrorMessage="1" errorTitle="Invalid data" error="Please select values from the dropdown" sqref="J5:J1048576">
      <formula1>SR_01_01_07_01_SR_26_01_01_Solvency_Capital_Requirement_Market_risk</formula1>
    </dataValidation>
    <dataValidation type="list" operator="equal" allowBlank="1" showInputMessage="1" showErrorMessage="1" errorTitle="Invalid data" error="Please select values from the dropdown" sqref="K5:K1048576">
      <formula1>SR_01_01_07_01_SR_26_02_01_Solvency_Capital_Requirement_Counterparty_default_risk</formula1>
    </dataValidation>
    <dataValidation type="list" operator="equal" allowBlank="1" showInputMessage="1" showErrorMessage="1" errorTitle="Invalid data" error="Please select values from the dropdown" sqref="L5:L1048576">
      <formula1>SR_01_01_07_01_SR_26_03_01_Solvency_Capital_Requirement_Life_underwriting_risk</formula1>
    </dataValidation>
    <dataValidation type="list" operator="equal" allowBlank="1" showInputMessage="1" showErrorMessage="1" errorTitle="Invalid data" error="Please select values from the dropdown" sqref="M5:M1048576">
      <formula1>SR_01_01_07_01_SR_26_04_01_Solvency_Capital_Requirement_Health_underwriting_risk</formula1>
    </dataValidation>
    <dataValidation type="list" operator="equal" allowBlank="1" showInputMessage="1" showErrorMessage="1" errorTitle="Invalid data" error="Please select values from the dropdown" sqref="N5:N1048576">
      <formula1>SR_01_01_07_01_SR_26_05_01_Solvency_Capital_Requirement_Non_Life_underwriting_risk</formula1>
    </dataValidation>
    <dataValidation type="list" operator="equal" allowBlank="1" showInputMessage="1" showErrorMessage="1" errorTitle="Invalid data" error="Please select values from the dropdown" sqref="O5:O1048576">
      <formula1>SR_01_01_07_01_SR_26_06_01_Solvency_Capital_Requirement_Operational_risk</formula1>
    </dataValidation>
    <dataValidation type="list" operator="equal" allowBlank="1" showInputMessage="1" showErrorMessage="1" errorTitle="Invalid data" error="Please select values from the dropdown" sqref="P5:P1048576">
      <formula1>SR_01_01_07_01_SR_26_07_01_Solvency_Capital_Requirement_Simplifications</formula1>
    </dataValidation>
    <dataValidation type="list" operator="equal" allowBlank="1" showInputMessage="1" showErrorMessage="1" errorTitle="Invalid data" error="Please select values from the dropdown" sqref="Q5:Q1048576">
      <formula1>SR_01_01_07_01_SR_27_01_01_Solvency_Capital_Requirement_Non_Life_and_Health_catastrophe_risk</formula1>
    </dataValidation>
    <dataValidation type="list" operator="equal" allowBlank="1" showInputMessage="1" showErrorMessage="1" errorTitle="Invalid data" error="Please select values from the dropdown" sqref="R5:R1048576">
      <formula1>SR_01_01_07_01_Ring_fenced_fund_matching_portfolio_remaining_partZZ0010</formula1>
    </dataValidation>
  </dataValidation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9" width="15.7109375" style="3"/>
    <col min="140" max="140" width="15.7109375" style="1"/>
    <col min="141" max="141" width="15.7109375" style="7"/>
    <col min="142" max="16384" width="15.7109375" style="1"/>
  </cols>
  <sheetData>
    <row r="1" spans="1:141" ht="45" x14ac:dyDescent="0.25">
      <c r="A1" s="1" t="s">
        <v>451</v>
      </c>
      <c r="B1" s="2" t="s">
        <v>2073</v>
      </c>
      <c r="C1" s="2" t="s">
        <v>2073</v>
      </c>
      <c r="D1" s="2" t="s">
        <v>2073</v>
      </c>
      <c r="E1" s="2" t="s">
        <v>2073</v>
      </c>
      <c r="F1" s="2" t="s">
        <v>2073</v>
      </c>
      <c r="G1" s="2" t="s">
        <v>2073</v>
      </c>
      <c r="H1" s="2" t="s">
        <v>2073</v>
      </c>
      <c r="I1" s="2" t="s">
        <v>2073</v>
      </c>
      <c r="J1" s="2" t="s">
        <v>2073</v>
      </c>
      <c r="K1" s="2" t="s">
        <v>2073</v>
      </c>
      <c r="L1" s="2" t="s">
        <v>2073</v>
      </c>
      <c r="M1" s="2" t="s">
        <v>2073</v>
      </c>
      <c r="N1" s="2" t="s">
        <v>2073</v>
      </c>
      <c r="O1" s="2" t="s">
        <v>2073</v>
      </c>
      <c r="P1" s="2" t="s">
        <v>2073</v>
      </c>
      <c r="Q1" s="2" t="s">
        <v>2073</v>
      </c>
      <c r="R1" s="2" t="s">
        <v>2073</v>
      </c>
      <c r="S1" s="2" t="s">
        <v>2073</v>
      </c>
      <c r="T1" s="2" t="s">
        <v>2073</v>
      </c>
      <c r="U1" s="2" t="s">
        <v>2073</v>
      </c>
      <c r="V1" s="2" t="s">
        <v>2073</v>
      </c>
      <c r="W1" s="2" t="s">
        <v>2073</v>
      </c>
      <c r="X1" s="2" t="s">
        <v>2073</v>
      </c>
      <c r="Y1" s="2" t="s">
        <v>2073</v>
      </c>
      <c r="Z1" s="2" t="s">
        <v>2073</v>
      </c>
      <c r="AA1" s="2" t="s">
        <v>2073</v>
      </c>
      <c r="AB1" s="2" t="s">
        <v>2073</v>
      </c>
      <c r="AC1" s="2" t="s">
        <v>2073</v>
      </c>
      <c r="AD1" s="2" t="s">
        <v>2073</v>
      </c>
      <c r="AE1" s="2" t="s">
        <v>2073</v>
      </c>
      <c r="AF1" s="2" t="s">
        <v>2073</v>
      </c>
      <c r="AG1" s="2" t="s">
        <v>2073</v>
      </c>
      <c r="AH1" s="2" t="s">
        <v>2073</v>
      </c>
      <c r="AI1" s="2" t="s">
        <v>2073</v>
      </c>
      <c r="AJ1" s="2" t="s">
        <v>2073</v>
      </c>
      <c r="AK1" s="2" t="s">
        <v>2073</v>
      </c>
      <c r="AL1" s="2" t="s">
        <v>2073</v>
      </c>
      <c r="AM1" s="2" t="s">
        <v>2073</v>
      </c>
      <c r="AN1" s="2" t="s">
        <v>2073</v>
      </c>
      <c r="AO1" s="2" t="s">
        <v>2073</v>
      </c>
      <c r="AP1" s="2" t="s">
        <v>2073</v>
      </c>
      <c r="AQ1" s="2" t="s">
        <v>2073</v>
      </c>
      <c r="AR1" s="2" t="s">
        <v>2073</v>
      </c>
      <c r="AS1" s="2" t="s">
        <v>2073</v>
      </c>
      <c r="AT1" s="2" t="s">
        <v>2073</v>
      </c>
      <c r="AU1" s="2" t="s">
        <v>2073</v>
      </c>
      <c r="AV1" s="2" t="s">
        <v>2073</v>
      </c>
      <c r="AW1" s="2" t="s">
        <v>2073</v>
      </c>
      <c r="AX1" s="2" t="s">
        <v>2073</v>
      </c>
      <c r="AY1" s="2" t="s">
        <v>2073</v>
      </c>
      <c r="AZ1" s="2" t="s">
        <v>2073</v>
      </c>
      <c r="BA1" s="2" t="s">
        <v>2073</v>
      </c>
      <c r="BB1" s="2" t="s">
        <v>2073</v>
      </c>
      <c r="BC1" s="2" t="s">
        <v>2073</v>
      </c>
      <c r="BD1" s="2" t="s">
        <v>2073</v>
      </c>
      <c r="BE1" s="2" t="s">
        <v>2073</v>
      </c>
      <c r="BF1" s="2" t="s">
        <v>2073</v>
      </c>
      <c r="BG1" s="2" t="s">
        <v>2073</v>
      </c>
      <c r="BH1" s="2" t="s">
        <v>2073</v>
      </c>
      <c r="BI1" s="2" t="s">
        <v>2073</v>
      </c>
      <c r="BJ1" s="2" t="s">
        <v>2073</v>
      </c>
      <c r="BK1" s="2" t="s">
        <v>2073</v>
      </c>
      <c r="BL1" s="2" t="s">
        <v>2073</v>
      </c>
      <c r="BM1" s="2" t="s">
        <v>2073</v>
      </c>
      <c r="BN1" s="2" t="s">
        <v>2073</v>
      </c>
      <c r="BO1" s="2" t="s">
        <v>2073</v>
      </c>
      <c r="BP1" s="2" t="s">
        <v>2073</v>
      </c>
      <c r="BQ1" s="2" t="s">
        <v>2073</v>
      </c>
      <c r="BR1" s="2" t="s">
        <v>2073</v>
      </c>
      <c r="BS1" s="2" t="s">
        <v>2073</v>
      </c>
      <c r="BT1" s="2" t="s">
        <v>2073</v>
      </c>
      <c r="BU1" s="2" t="s">
        <v>2073</v>
      </c>
      <c r="BV1" s="2" t="s">
        <v>2073</v>
      </c>
      <c r="BW1" s="2" t="s">
        <v>2073</v>
      </c>
      <c r="BX1" s="2" t="s">
        <v>2073</v>
      </c>
      <c r="BY1" s="2" t="s">
        <v>2074</v>
      </c>
      <c r="BZ1" s="2" t="s">
        <v>2074</v>
      </c>
      <c r="CA1" s="2" t="s">
        <v>2074</v>
      </c>
      <c r="CB1" s="2" t="s">
        <v>2074</v>
      </c>
      <c r="CC1" s="2" t="s">
        <v>2074</v>
      </c>
      <c r="CD1" s="2" t="s">
        <v>2074</v>
      </c>
      <c r="CE1" s="2" t="s">
        <v>2074</v>
      </c>
      <c r="CF1" s="2" t="s">
        <v>2074</v>
      </c>
      <c r="CG1" s="2" t="s">
        <v>2074</v>
      </c>
      <c r="CH1" s="2" t="s">
        <v>2074</v>
      </c>
      <c r="CI1" s="2" t="s">
        <v>2074</v>
      </c>
      <c r="CJ1" s="2" t="s">
        <v>2074</v>
      </c>
      <c r="CK1" s="2" t="s">
        <v>2074</v>
      </c>
      <c r="CL1" s="2" t="s">
        <v>2074</v>
      </c>
      <c r="CM1" s="2" t="s">
        <v>2074</v>
      </c>
      <c r="CN1" s="2" t="s">
        <v>2074</v>
      </c>
      <c r="CO1" s="2" t="s">
        <v>2074</v>
      </c>
      <c r="CP1" s="2" t="s">
        <v>2074</v>
      </c>
      <c r="CQ1" s="2" t="s">
        <v>2074</v>
      </c>
      <c r="CR1" s="2" t="s">
        <v>2074</v>
      </c>
      <c r="CS1" s="2" t="s">
        <v>2074</v>
      </c>
      <c r="CT1" s="2" t="s">
        <v>2074</v>
      </c>
      <c r="CU1" s="2" t="s">
        <v>2074</v>
      </c>
      <c r="CV1" s="2" t="s">
        <v>2074</v>
      </c>
      <c r="CW1" s="2" t="s">
        <v>2074</v>
      </c>
      <c r="CX1" s="2" t="s">
        <v>2074</v>
      </c>
      <c r="CY1" s="2" t="s">
        <v>2074</v>
      </c>
      <c r="CZ1" s="2" t="s">
        <v>2074</v>
      </c>
      <c r="DA1" s="2" t="s">
        <v>2074</v>
      </c>
      <c r="DB1" s="2" t="s">
        <v>2074</v>
      </c>
      <c r="DC1" s="2" t="s">
        <v>2074</v>
      </c>
      <c r="DD1" s="2" t="s">
        <v>2074</v>
      </c>
      <c r="DE1" s="2" t="s">
        <v>2074</v>
      </c>
      <c r="DF1" s="2" t="s">
        <v>2074</v>
      </c>
      <c r="DG1" s="2" t="s">
        <v>2074</v>
      </c>
      <c r="DH1" s="2" t="s">
        <v>2074</v>
      </c>
      <c r="DI1" s="2" t="s">
        <v>2074</v>
      </c>
      <c r="DJ1" s="2" t="s">
        <v>2074</v>
      </c>
      <c r="DK1" s="2" t="s">
        <v>2074</v>
      </c>
      <c r="DL1" s="2" t="s">
        <v>2074</v>
      </c>
      <c r="DM1" s="2" t="s">
        <v>2074</v>
      </c>
      <c r="DN1" s="2" t="s">
        <v>2074</v>
      </c>
      <c r="DO1" s="2" t="s">
        <v>2074</v>
      </c>
      <c r="DP1" s="2" t="s">
        <v>2074</v>
      </c>
      <c r="DQ1" s="2" t="s">
        <v>2074</v>
      </c>
      <c r="DR1" s="2" t="s">
        <v>2074</v>
      </c>
      <c r="DS1" s="2" t="s">
        <v>2074</v>
      </c>
      <c r="DT1" s="2" t="s">
        <v>2074</v>
      </c>
      <c r="DU1" s="2" t="s">
        <v>2074</v>
      </c>
      <c r="DV1" s="2" t="s">
        <v>2074</v>
      </c>
      <c r="DW1" s="2" t="s">
        <v>2074</v>
      </c>
      <c r="DX1" s="2" t="s">
        <v>2074</v>
      </c>
      <c r="DY1" s="2" t="s">
        <v>2074</v>
      </c>
      <c r="DZ1" s="2" t="s">
        <v>2074</v>
      </c>
      <c r="EA1" s="2" t="s">
        <v>2074</v>
      </c>
      <c r="EB1" s="2" t="s">
        <v>2074</v>
      </c>
      <c r="EC1" s="2" t="s">
        <v>2074</v>
      </c>
      <c r="ED1" s="2" t="s">
        <v>2074</v>
      </c>
      <c r="EE1" s="2" t="s">
        <v>2074</v>
      </c>
      <c r="EF1" s="2" t="s">
        <v>2074</v>
      </c>
      <c r="EG1" s="2" t="s">
        <v>2074</v>
      </c>
      <c r="EH1" s="2" t="s">
        <v>2074</v>
      </c>
      <c r="EI1" s="2" t="s">
        <v>2074</v>
      </c>
      <c r="EJ1" s="2" t="s">
        <v>5460</v>
      </c>
      <c r="EK1" s="2" t="s">
        <v>2024</v>
      </c>
    </row>
    <row r="2" spans="1:141" ht="90" x14ac:dyDescent="0.25">
      <c r="A2" s="1" t="s">
        <v>454</v>
      </c>
      <c r="B2" s="2" t="s">
        <v>2076</v>
      </c>
      <c r="C2" s="2" t="s">
        <v>2077</v>
      </c>
      <c r="D2" s="2" t="s">
        <v>2078</v>
      </c>
      <c r="E2" s="2" t="s">
        <v>2079</v>
      </c>
      <c r="F2" s="2" t="s">
        <v>2080</v>
      </c>
      <c r="G2" s="2" t="s">
        <v>2081</v>
      </c>
      <c r="H2" s="2" t="s">
        <v>940</v>
      </c>
      <c r="I2" s="2" t="s">
        <v>2082</v>
      </c>
      <c r="J2" s="2" t="s">
        <v>2083</v>
      </c>
      <c r="K2" s="2" t="s">
        <v>2084</v>
      </c>
      <c r="L2" s="2" t="s">
        <v>2085</v>
      </c>
      <c r="M2" s="2" t="s">
        <v>2086</v>
      </c>
      <c r="N2" s="2" t="s">
        <v>2087</v>
      </c>
      <c r="O2" s="2" t="s">
        <v>2088</v>
      </c>
      <c r="P2" s="2" t="s">
        <v>2089</v>
      </c>
      <c r="Q2" s="2" t="s">
        <v>2090</v>
      </c>
      <c r="R2" s="2" t="s">
        <v>2091</v>
      </c>
      <c r="S2" s="2" t="s">
        <v>2092</v>
      </c>
      <c r="T2" s="2" t="s">
        <v>2093</v>
      </c>
      <c r="U2" s="2" t="s">
        <v>2094</v>
      </c>
      <c r="V2" s="2" t="s">
        <v>2095</v>
      </c>
      <c r="W2" s="2" t="s">
        <v>2096</v>
      </c>
      <c r="X2" s="2" t="s">
        <v>2097</v>
      </c>
      <c r="Y2" s="2" t="s">
        <v>2098</v>
      </c>
      <c r="Z2" s="2" t="s">
        <v>2099</v>
      </c>
      <c r="AA2" s="2" t="s">
        <v>2100</v>
      </c>
      <c r="AB2" s="2" t="s">
        <v>2101</v>
      </c>
      <c r="AC2" s="2" t="s">
        <v>2102</v>
      </c>
      <c r="AD2" s="2" t="s">
        <v>2103</v>
      </c>
      <c r="AE2" s="2" t="s">
        <v>2104</v>
      </c>
      <c r="AF2" s="2" t="s">
        <v>2105</v>
      </c>
      <c r="AG2" s="2" t="s">
        <v>2106</v>
      </c>
      <c r="AH2" s="2" t="s">
        <v>2107</v>
      </c>
      <c r="AI2" s="2" t="s">
        <v>2108</v>
      </c>
      <c r="AJ2" s="2" t="s">
        <v>2109</v>
      </c>
      <c r="AK2" s="2" t="s">
        <v>2110</v>
      </c>
      <c r="AL2" s="2" t="s">
        <v>2111</v>
      </c>
      <c r="AM2" s="2" t="s">
        <v>2112</v>
      </c>
      <c r="AN2" s="2" t="s">
        <v>2113</v>
      </c>
      <c r="AO2" s="2" t="s">
        <v>2114</v>
      </c>
      <c r="AP2" s="2" t="s">
        <v>2115</v>
      </c>
      <c r="AQ2" s="2" t="s">
        <v>2116</v>
      </c>
      <c r="AR2" s="2" t="s">
        <v>2117</v>
      </c>
      <c r="AS2" s="2" t="s">
        <v>2118</v>
      </c>
      <c r="AT2" s="2" t="s">
        <v>2119</v>
      </c>
      <c r="AU2" s="2" t="s">
        <v>2116</v>
      </c>
      <c r="AV2" s="2" t="s">
        <v>2117</v>
      </c>
      <c r="AW2" s="2" t="s">
        <v>2118</v>
      </c>
      <c r="AX2" s="2" t="s">
        <v>2120</v>
      </c>
      <c r="AY2" s="2" t="s">
        <v>2121</v>
      </c>
      <c r="AZ2" s="2" t="s">
        <v>2116</v>
      </c>
      <c r="BA2" s="2" t="s">
        <v>2117</v>
      </c>
      <c r="BB2" s="2" t="s">
        <v>2118</v>
      </c>
      <c r="BC2" s="2" t="s">
        <v>2122</v>
      </c>
      <c r="BD2" s="2" t="s">
        <v>2116</v>
      </c>
      <c r="BE2" s="2" t="s">
        <v>2117</v>
      </c>
      <c r="BF2" s="2" t="s">
        <v>2118</v>
      </c>
      <c r="BG2" s="2" t="s">
        <v>2123</v>
      </c>
      <c r="BH2" s="2" t="s">
        <v>2116</v>
      </c>
      <c r="BI2" s="2" t="s">
        <v>2117</v>
      </c>
      <c r="BJ2" s="2" t="s">
        <v>2118</v>
      </c>
      <c r="BK2" s="2" t="s">
        <v>2124</v>
      </c>
      <c r="BL2" s="2" t="s">
        <v>2125</v>
      </c>
      <c r="BM2" s="2" t="s">
        <v>2126</v>
      </c>
      <c r="BN2" s="2" t="s">
        <v>2127</v>
      </c>
      <c r="BO2" s="2" t="s">
        <v>2128</v>
      </c>
      <c r="BP2" s="2" t="s">
        <v>2091</v>
      </c>
      <c r="BQ2" s="2" t="s">
        <v>2129</v>
      </c>
      <c r="BR2" s="2" t="s">
        <v>2133</v>
      </c>
      <c r="BS2" s="2" t="s">
        <v>2139</v>
      </c>
      <c r="BT2" s="2" t="s">
        <v>2140</v>
      </c>
      <c r="BU2" s="2" t="s">
        <v>2141</v>
      </c>
      <c r="BV2" s="2" t="s">
        <v>2142</v>
      </c>
      <c r="BW2" s="2" t="s">
        <v>2143</v>
      </c>
      <c r="BX2" s="2" t="s">
        <v>2144</v>
      </c>
      <c r="BY2" s="2" t="s">
        <v>2145</v>
      </c>
      <c r="BZ2" s="2" t="s">
        <v>2146</v>
      </c>
      <c r="CA2" s="2" t="s">
        <v>2076</v>
      </c>
      <c r="CB2" s="2" t="s">
        <v>2077</v>
      </c>
      <c r="CC2" s="2" t="s">
        <v>2078</v>
      </c>
      <c r="CD2" s="2" t="s">
        <v>2079</v>
      </c>
      <c r="CE2" s="2" t="s">
        <v>2080</v>
      </c>
      <c r="CF2" s="2" t="s">
        <v>2081</v>
      </c>
      <c r="CG2" s="2" t="s">
        <v>940</v>
      </c>
      <c r="CH2" s="2" t="s">
        <v>2082</v>
      </c>
      <c r="CI2" s="2" t="s">
        <v>2083</v>
      </c>
      <c r="CJ2" s="2" t="s">
        <v>2084</v>
      </c>
      <c r="CK2" s="2" t="s">
        <v>2085</v>
      </c>
      <c r="CL2" s="2" t="s">
        <v>2086</v>
      </c>
      <c r="CM2" s="2" t="s">
        <v>2087</v>
      </c>
      <c r="CN2" s="2" t="s">
        <v>2088</v>
      </c>
      <c r="CO2" s="2" t="s">
        <v>2089</v>
      </c>
      <c r="CP2" s="2" t="s">
        <v>2090</v>
      </c>
      <c r="CQ2" s="2" t="s">
        <v>2091</v>
      </c>
      <c r="CR2" s="2" t="s">
        <v>2092</v>
      </c>
      <c r="CS2" s="2" t="s">
        <v>2093</v>
      </c>
      <c r="CT2" s="2" t="s">
        <v>2094</v>
      </c>
      <c r="CU2" s="2" t="s">
        <v>2095</v>
      </c>
      <c r="CV2" s="2" t="s">
        <v>2096</v>
      </c>
      <c r="CW2" s="2" t="s">
        <v>2097</v>
      </c>
      <c r="CX2" s="2" t="s">
        <v>2098</v>
      </c>
      <c r="CY2" s="2" t="s">
        <v>2099</v>
      </c>
      <c r="CZ2" s="2" t="s">
        <v>2100</v>
      </c>
      <c r="DA2" s="2" t="s">
        <v>2101</v>
      </c>
      <c r="DB2" s="2" t="s">
        <v>2102</v>
      </c>
      <c r="DC2" s="2" t="s">
        <v>2103</v>
      </c>
      <c r="DD2" s="2" t="s">
        <v>2104</v>
      </c>
      <c r="DE2" s="2" t="s">
        <v>2105</v>
      </c>
      <c r="DF2" s="2" t="s">
        <v>2106</v>
      </c>
      <c r="DG2" s="2" t="s">
        <v>2107</v>
      </c>
      <c r="DH2" s="2" t="s">
        <v>2108</v>
      </c>
      <c r="DI2" s="2" t="s">
        <v>2109</v>
      </c>
      <c r="DJ2" s="2" t="s">
        <v>2110</v>
      </c>
      <c r="DK2" s="2" t="s">
        <v>2111</v>
      </c>
      <c r="DL2" s="2" t="s">
        <v>2112</v>
      </c>
      <c r="DM2" s="2" t="s">
        <v>2113</v>
      </c>
      <c r="DN2" s="2" t="s">
        <v>2114</v>
      </c>
      <c r="DO2" s="2" t="s">
        <v>2115</v>
      </c>
      <c r="DP2" s="2" t="s">
        <v>2119</v>
      </c>
      <c r="DQ2" s="2" t="s">
        <v>2120</v>
      </c>
      <c r="DR2" s="2" t="s">
        <v>2121</v>
      </c>
      <c r="DS2" s="2" t="s">
        <v>2122</v>
      </c>
      <c r="DT2" s="2" t="s">
        <v>2123</v>
      </c>
      <c r="DU2" s="2" t="s">
        <v>2147</v>
      </c>
      <c r="DV2" s="2" t="s">
        <v>2124</v>
      </c>
      <c r="DW2" s="2" t="s">
        <v>2125</v>
      </c>
      <c r="DX2" s="2" t="s">
        <v>2126</v>
      </c>
      <c r="DY2" s="2" t="s">
        <v>2127</v>
      </c>
      <c r="DZ2" s="2" t="s">
        <v>2128</v>
      </c>
      <c r="EA2" s="2" t="s">
        <v>2091</v>
      </c>
      <c r="EB2" s="2" t="s">
        <v>2129</v>
      </c>
      <c r="EC2" s="2" t="s">
        <v>2133</v>
      </c>
      <c r="ED2" s="2" t="s">
        <v>2139</v>
      </c>
      <c r="EE2" s="2" t="s">
        <v>2140</v>
      </c>
      <c r="EF2" s="2" t="s">
        <v>2141</v>
      </c>
      <c r="EG2" s="2" t="s">
        <v>2142</v>
      </c>
      <c r="EH2" s="2" t="s">
        <v>2143</v>
      </c>
      <c r="EI2" s="2" t="s">
        <v>2144</v>
      </c>
      <c r="EJ2" s="2" t="s">
        <v>2520</v>
      </c>
      <c r="EK2" s="2" t="s">
        <v>2521</v>
      </c>
    </row>
    <row r="3" spans="1:141"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5463</v>
      </c>
      <c r="EK3" s="2" t="s">
        <v>2539</v>
      </c>
    </row>
    <row r="4" spans="1:141" x14ac:dyDescent="0.25">
      <c r="B4" s="2" t="s">
        <v>2148</v>
      </c>
      <c r="C4" s="2" t="s">
        <v>2149</v>
      </c>
      <c r="D4" s="2" t="s">
        <v>2150</v>
      </c>
      <c r="E4" s="2" t="s">
        <v>2151</v>
      </c>
      <c r="F4" s="2" t="s">
        <v>2152</v>
      </c>
      <c r="G4" s="2" t="s">
        <v>2153</v>
      </c>
      <c r="H4" s="2" t="s">
        <v>2154</v>
      </c>
      <c r="I4" s="2" t="s">
        <v>2155</v>
      </c>
      <c r="J4" s="2" t="s">
        <v>2156</v>
      </c>
      <c r="K4" s="2" t="s">
        <v>2157</v>
      </c>
      <c r="L4" s="2" t="s">
        <v>2158</v>
      </c>
      <c r="M4" s="2" t="s">
        <v>2159</v>
      </c>
      <c r="N4" s="2" t="s">
        <v>2160</v>
      </c>
      <c r="O4" s="2" t="s">
        <v>2161</v>
      </c>
      <c r="P4" s="2" t="s">
        <v>2162</v>
      </c>
      <c r="Q4" s="2" t="s">
        <v>2163</v>
      </c>
      <c r="R4" s="2" t="s">
        <v>2164</v>
      </c>
      <c r="S4" s="2" t="s">
        <v>2165</v>
      </c>
      <c r="T4" s="2" t="s">
        <v>2166</v>
      </c>
      <c r="U4" s="2" t="s">
        <v>2167</v>
      </c>
      <c r="V4" s="2" t="s">
        <v>2168</v>
      </c>
      <c r="W4" s="2" t="s">
        <v>2169</v>
      </c>
      <c r="X4" s="2" t="s">
        <v>2170</v>
      </c>
      <c r="Y4" s="2" t="s">
        <v>2171</v>
      </c>
      <c r="Z4" s="2" t="s">
        <v>2172</v>
      </c>
      <c r="AA4" s="2" t="s">
        <v>2173</v>
      </c>
      <c r="AB4" s="2" t="s">
        <v>2174</v>
      </c>
      <c r="AC4" s="2" t="s">
        <v>2175</v>
      </c>
      <c r="AD4" s="2" t="s">
        <v>2176</v>
      </c>
      <c r="AE4" s="2" t="s">
        <v>2177</v>
      </c>
      <c r="AF4" s="2" t="s">
        <v>2178</v>
      </c>
      <c r="AG4" s="2" t="s">
        <v>2179</v>
      </c>
      <c r="AH4" s="2" t="s">
        <v>2180</v>
      </c>
      <c r="AI4" s="2" t="s">
        <v>2181</v>
      </c>
      <c r="AJ4" s="2" t="s">
        <v>2182</v>
      </c>
      <c r="AK4" s="2" t="s">
        <v>2183</v>
      </c>
      <c r="AL4" s="2" t="s">
        <v>2184</v>
      </c>
      <c r="AM4" s="2" t="s">
        <v>2185</v>
      </c>
      <c r="AN4" s="2" t="s">
        <v>2186</v>
      </c>
      <c r="AO4" s="2" t="s">
        <v>2187</v>
      </c>
      <c r="AP4" s="2" t="s">
        <v>2188</v>
      </c>
      <c r="AQ4" s="2" t="s">
        <v>2189</v>
      </c>
      <c r="AR4" s="2" t="s">
        <v>2190</v>
      </c>
      <c r="AS4" s="2" t="s">
        <v>2191</v>
      </c>
      <c r="AT4" s="2" t="s">
        <v>2192</v>
      </c>
      <c r="AU4" s="2" t="s">
        <v>2193</v>
      </c>
      <c r="AV4" s="2" t="s">
        <v>2194</v>
      </c>
      <c r="AW4" s="2" t="s">
        <v>2195</v>
      </c>
      <c r="AX4" s="2" t="s">
        <v>2196</v>
      </c>
      <c r="AY4" s="2" t="s">
        <v>2197</v>
      </c>
      <c r="AZ4" s="2" t="s">
        <v>2198</v>
      </c>
      <c r="BA4" s="2" t="s">
        <v>2199</v>
      </c>
      <c r="BB4" s="2" t="s">
        <v>2200</v>
      </c>
      <c r="BC4" s="2" t="s">
        <v>2201</v>
      </c>
      <c r="BD4" s="2" t="s">
        <v>2202</v>
      </c>
      <c r="BE4" s="2" t="s">
        <v>2203</v>
      </c>
      <c r="BF4" s="2" t="s">
        <v>2204</v>
      </c>
      <c r="BG4" s="2" t="s">
        <v>2205</v>
      </c>
      <c r="BH4" s="2" t="s">
        <v>2206</v>
      </c>
      <c r="BI4" s="2" t="s">
        <v>2207</v>
      </c>
      <c r="BJ4" s="2" t="s">
        <v>2208</v>
      </c>
      <c r="BK4" s="2" t="s">
        <v>2209</v>
      </c>
      <c r="BL4" s="2" t="s">
        <v>2210</v>
      </c>
      <c r="BM4" s="2" t="s">
        <v>2211</v>
      </c>
      <c r="BN4" s="2" t="s">
        <v>2212</v>
      </c>
      <c r="BO4" s="2" t="s">
        <v>2213</v>
      </c>
      <c r="BP4" s="2" t="s">
        <v>2214</v>
      </c>
      <c r="BQ4" s="2" t="s">
        <v>2215</v>
      </c>
      <c r="BR4" s="2" t="s">
        <v>2219</v>
      </c>
      <c r="BS4" s="2" t="s">
        <v>2225</v>
      </c>
      <c r="BT4" s="2" t="s">
        <v>2226</v>
      </c>
      <c r="BU4" s="2" t="s">
        <v>2227</v>
      </c>
      <c r="BV4" s="2" t="s">
        <v>2228</v>
      </c>
      <c r="BW4" s="2" t="s">
        <v>2229</v>
      </c>
      <c r="BX4" s="2" t="s">
        <v>2230</v>
      </c>
      <c r="BY4" s="2" t="s">
        <v>2231</v>
      </c>
      <c r="BZ4" s="2" t="s">
        <v>2232</v>
      </c>
      <c r="CA4" s="2" t="s">
        <v>2233</v>
      </c>
      <c r="CB4" s="2" t="s">
        <v>2234</v>
      </c>
      <c r="CC4" s="2" t="s">
        <v>2235</v>
      </c>
      <c r="CD4" s="2" t="s">
        <v>2236</v>
      </c>
      <c r="CE4" s="2" t="s">
        <v>2237</v>
      </c>
      <c r="CF4" s="2" t="s">
        <v>2238</v>
      </c>
      <c r="CG4" s="2" t="s">
        <v>2239</v>
      </c>
      <c r="CH4" s="2" t="s">
        <v>2240</v>
      </c>
      <c r="CI4" s="2" t="s">
        <v>2241</v>
      </c>
      <c r="CJ4" s="2" t="s">
        <v>2242</v>
      </c>
      <c r="CK4" s="2" t="s">
        <v>2243</v>
      </c>
      <c r="CL4" s="2" t="s">
        <v>2244</v>
      </c>
      <c r="CM4" s="2" t="s">
        <v>2245</v>
      </c>
      <c r="CN4" s="2" t="s">
        <v>2246</v>
      </c>
      <c r="CO4" s="2" t="s">
        <v>2247</v>
      </c>
      <c r="CP4" s="2" t="s">
        <v>2248</v>
      </c>
      <c r="CQ4" s="2" t="s">
        <v>2249</v>
      </c>
      <c r="CR4" s="2" t="s">
        <v>2250</v>
      </c>
      <c r="CS4" s="2" t="s">
        <v>2251</v>
      </c>
      <c r="CT4" s="2" t="s">
        <v>2252</v>
      </c>
      <c r="CU4" s="2" t="s">
        <v>2253</v>
      </c>
      <c r="CV4" s="2" t="s">
        <v>2254</v>
      </c>
      <c r="CW4" s="2" t="s">
        <v>2255</v>
      </c>
      <c r="CX4" s="2" t="s">
        <v>2256</v>
      </c>
      <c r="CY4" s="2" t="s">
        <v>2257</v>
      </c>
      <c r="CZ4" s="2" t="s">
        <v>2258</v>
      </c>
      <c r="DA4" s="2" t="s">
        <v>2259</v>
      </c>
      <c r="DB4" s="2" t="s">
        <v>2260</v>
      </c>
      <c r="DC4" s="2" t="s">
        <v>2261</v>
      </c>
      <c r="DD4" s="2" t="s">
        <v>2262</v>
      </c>
      <c r="DE4" s="2" t="s">
        <v>2263</v>
      </c>
      <c r="DF4" s="2" t="s">
        <v>2264</v>
      </c>
      <c r="DG4" s="2" t="s">
        <v>2265</v>
      </c>
      <c r="DH4" s="2" t="s">
        <v>2266</v>
      </c>
      <c r="DI4" s="2" t="s">
        <v>2267</v>
      </c>
      <c r="DJ4" s="2" t="s">
        <v>2268</v>
      </c>
      <c r="DK4" s="2" t="s">
        <v>2269</v>
      </c>
      <c r="DL4" s="2" t="s">
        <v>2270</v>
      </c>
      <c r="DM4" s="2" t="s">
        <v>2271</v>
      </c>
      <c r="DN4" s="2" t="s">
        <v>2272</v>
      </c>
      <c r="DO4" s="2" t="s">
        <v>2273</v>
      </c>
      <c r="DP4" s="2" t="s">
        <v>2274</v>
      </c>
      <c r="DQ4" s="2" t="s">
        <v>2275</v>
      </c>
      <c r="DR4" s="2" t="s">
        <v>2276</v>
      </c>
      <c r="DS4" s="2" t="s">
        <v>2277</v>
      </c>
      <c r="DT4" s="2" t="s">
        <v>2278</v>
      </c>
      <c r="DU4" s="2" t="s">
        <v>2279</v>
      </c>
      <c r="DV4" s="2" t="s">
        <v>2280</v>
      </c>
      <c r="DW4" s="2" t="s">
        <v>2281</v>
      </c>
      <c r="DX4" s="2" t="s">
        <v>2282</v>
      </c>
      <c r="DY4" s="2" t="s">
        <v>2283</v>
      </c>
      <c r="DZ4" s="2" t="s">
        <v>2284</v>
      </c>
      <c r="EA4" s="2" t="s">
        <v>2285</v>
      </c>
      <c r="EB4" s="2" t="s">
        <v>2286</v>
      </c>
      <c r="EC4" s="2" t="s">
        <v>2287</v>
      </c>
      <c r="ED4" s="2" t="s">
        <v>2288</v>
      </c>
      <c r="EE4" s="2" t="s">
        <v>2289</v>
      </c>
      <c r="EF4" s="2" t="s">
        <v>2290</v>
      </c>
      <c r="EG4" s="2" t="s">
        <v>2291</v>
      </c>
      <c r="EH4" s="2" t="s">
        <v>2292</v>
      </c>
      <c r="EI4" s="2" t="s">
        <v>2293</v>
      </c>
      <c r="EJ4" s="2" t="s">
        <v>2531</v>
      </c>
      <c r="EK4" s="2" t="s">
        <v>5461</v>
      </c>
    </row>
    <row r="5" spans="1:141" x14ac:dyDescent="0.25">
      <c r="B5" s="4"/>
      <c r="EK5" s="6"/>
    </row>
  </sheetData>
  <dataValidations count="140">
    <dataValidation type="custom" allowBlank="1" showInputMessage="1" showErrorMessage="1" sqref="B1:E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list" operator="equal" allowBlank="1" showInputMessage="1" showErrorMessage="1" errorTitle="Invalid data" error="Please select values from the dropdown" sqref="EJ5:EJ1048576">
      <formula1>SR_02_01_07_01_Ring_fenced_fund_or_remaining_partZZ0020</formula1>
    </dataValidation>
  </dataValidation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3" width="15.7109375" style="3"/>
    <col min="114" max="114" width="15.7109375" style="1"/>
    <col min="115" max="115" width="15.7109375" style="7"/>
    <col min="116" max="16384" width="15.7109375" style="1"/>
  </cols>
  <sheetData>
    <row r="1" spans="1:115" ht="165" x14ac:dyDescent="0.25">
      <c r="A1" s="1" t="s">
        <v>451</v>
      </c>
      <c r="B1" s="2" t="s">
        <v>5391</v>
      </c>
      <c r="C1" s="2" t="s">
        <v>5391</v>
      </c>
      <c r="D1" s="2" t="s">
        <v>5391</v>
      </c>
      <c r="E1" s="2" t="s">
        <v>5391</v>
      </c>
      <c r="F1" s="2" t="s">
        <v>5391</v>
      </c>
      <c r="G1" s="2" t="s">
        <v>5391</v>
      </c>
      <c r="H1" s="2" t="s">
        <v>5391</v>
      </c>
      <c r="I1" s="2" t="s">
        <v>5391</v>
      </c>
      <c r="J1" s="2" t="s">
        <v>5391</v>
      </c>
      <c r="K1" s="2" t="s">
        <v>5391</v>
      </c>
      <c r="L1" s="2"/>
      <c r="M1" s="2"/>
      <c r="N1" s="2"/>
      <c r="O1" s="2"/>
      <c r="P1" s="2"/>
      <c r="Q1" s="2"/>
      <c r="R1" s="2" t="s">
        <v>5392</v>
      </c>
      <c r="S1" s="2" t="s">
        <v>5392</v>
      </c>
      <c r="T1" s="2" t="s">
        <v>5392</v>
      </c>
      <c r="U1" s="2" t="s">
        <v>5392</v>
      </c>
      <c r="V1" s="2" t="s">
        <v>5393</v>
      </c>
      <c r="W1" s="2" t="s">
        <v>5393</v>
      </c>
      <c r="X1" s="2" t="s">
        <v>5393</v>
      </c>
      <c r="Y1" s="2" t="s">
        <v>5393</v>
      </c>
      <c r="Z1" s="2"/>
      <c r="AA1" s="2"/>
      <c r="AB1" s="2"/>
      <c r="AC1" s="2"/>
      <c r="AD1" s="2"/>
      <c r="AE1" s="2"/>
      <c r="AF1" s="2" t="s">
        <v>5392</v>
      </c>
      <c r="AG1" s="2" t="s">
        <v>5392</v>
      </c>
      <c r="AH1" s="2" t="s">
        <v>5392</v>
      </c>
      <c r="AI1" s="2" t="s">
        <v>5392</v>
      </c>
      <c r="AJ1" s="2" t="s">
        <v>5393</v>
      </c>
      <c r="AK1" s="2" t="s">
        <v>5393</v>
      </c>
      <c r="AL1" s="2" t="s">
        <v>5393</v>
      </c>
      <c r="AM1" s="2" t="s">
        <v>5393</v>
      </c>
      <c r="AN1" s="2" t="s">
        <v>5394</v>
      </c>
      <c r="AO1" s="2" t="s">
        <v>5394</v>
      </c>
      <c r="AP1" s="2" t="s">
        <v>5394</v>
      </c>
      <c r="AQ1" s="2" t="s">
        <v>5394</v>
      </c>
      <c r="AR1" s="2" t="s">
        <v>5394</v>
      </c>
      <c r="AS1" s="2" t="s">
        <v>5394</v>
      </c>
      <c r="AT1" s="2" t="s">
        <v>5394</v>
      </c>
      <c r="AU1" s="2" t="s">
        <v>5394</v>
      </c>
      <c r="AV1" s="2" t="s">
        <v>5394</v>
      </c>
      <c r="AW1" s="2" t="s">
        <v>5394</v>
      </c>
      <c r="AX1" s="2" t="s">
        <v>452</v>
      </c>
      <c r="AY1" s="2" t="s">
        <v>452</v>
      </c>
      <c r="AZ1" s="2" t="s">
        <v>452</v>
      </c>
      <c r="BA1" s="2" t="s">
        <v>452</v>
      </c>
      <c r="BB1" s="2" t="s">
        <v>452</v>
      </c>
      <c r="BC1" s="2" t="s">
        <v>452</v>
      </c>
      <c r="BD1" s="2" t="s">
        <v>452</v>
      </c>
      <c r="BE1" s="2" t="s">
        <v>452</v>
      </c>
      <c r="BF1" s="2" t="s">
        <v>452</v>
      </c>
      <c r="BG1" s="2" t="s">
        <v>452</v>
      </c>
      <c r="BH1" s="2" t="s">
        <v>5395</v>
      </c>
      <c r="BI1" s="2" t="s">
        <v>5395</v>
      </c>
      <c r="BJ1" s="2" t="s">
        <v>5395</v>
      </c>
      <c r="BK1" s="2" t="s">
        <v>5395</v>
      </c>
      <c r="BL1" s="2" t="s">
        <v>5395</v>
      </c>
      <c r="BM1" s="2" t="s">
        <v>5395</v>
      </c>
      <c r="BN1" s="2" t="s">
        <v>5395</v>
      </c>
      <c r="BO1" s="2" t="s">
        <v>5395</v>
      </c>
      <c r="BP1" s="2" t="s">
        <v>5395</v>
      </c>
      <c r="BQ1" s="2" t="s">
        <v>5395</v>
      </c>
      <c r="BR1" s="2"/>
      <c r="BS1" s="2"/>
      <c r="BT1" s="2"/>
      <c r="BU1" s="2"/>
      <c r="BV1" s="2"/>
      <c r="BW1" s="2"/>
      <c r="BX1" s="2" t="s">
        <v>5392</v>
      </c>
      <c r="BY1" s="2" t="s">
        <v>5392</v>
      </c>
      <c r="BZ1" s="2" t="s">
        <v>5392</v>
      </c>
      <c r="CA1" s="2" t="s">
        <v>5392</v>
      </c>
      <c r="CB1" s="2" t="s">
        <v>5393</v>
      </c>
      <c r="CC1" s="2" t="s">
        <v>5393</v>
      </c>
      <c r="CD1" s="2" t="s">
        <v>5393</v>
      </c>
      <c r="CE1" s="2" t="s">
        <v>5393</v>
      </c>
      <c r="CF1" s="2" t="s">
        <v>5396</v>
      </c>
      <c r="CG1" s="2" t="s">
        <v>5396</v>
      </c>
      <c r="CH1" s="2" t="s">
        <v>5396</v>
      </c>
      <c r="CI1" s="2" t="s">
        <v>5396</v>
      </c>
      <c r="CJ1" s="2" t="s">
        <v>5396</v>
      </c>
      <c r="CK1" s="2" t="s">
        <v>5396</v>
      </c>
      <c r="CL1" s="2" t="s">
        <v>5396</v>
      </c>
      <c r="CM1" s="2" t="s">
        <v>5396</v>
      </c>
      <c r="CN1" s="2" t="s">
        <v>5396</v>
      </c>
      <c r="CO1" s="2" t="s">
        <v>5396</v>
      </c>
      <c r="CP1" s="2" t="s">
        <v>5397</v>
      </c>
      <c r="CQ1" s="2" t="s">
        <v>5397</v>
      </c>
      <c r="CR1" s="2" t="s">
        <v>5397</v>
      </c>
      <c r="CS1" s="2" t="s">
        <v>5397</v>
      </c>
      <c r="CT1" s="2" t="s">
        <v>5397</v>
      </c>
      <c r="CU1" s="2" t="s">
        <v>5397</v>
      </c>
      <c r="CV1" s="2" t="s">
        <v>5397</v>
      </c>
      <c r="CW1" s="2" t="s">
        <v>5397</v>
      </c>
      <c r="CX1" s="2" t="s">
        <v>5397</v>
      </c>
      <c r="CY1" s="2" t="s">
        <v>5397</v>
      </c>
      <c r="CZ1" s="2" t="s">
        <v>5398</v>
      </c>
      <c r="DA1" s="2" t="s">
        <v>5398</v>
      </c>
      <c r="DB1" s="2" t="s">
        <v>5398</v>
      </c>
      <c r="DC1" s="2" t="s">
        <v>5398</v>
      </c>
      <c r="DD1" s="2" t="s">
        <v>5398</v>
      </c>
      <c r="DE1" s="2" t="s">
        <v>5398</v>
      </c>
      <c r="DF1" s="2" t="s">
        <v>5398</v>
      </c>
      <c r="DG1" s="2" t="s">
        <v>5398</v>
      </c>
      <c r="DH1" s="2" t="s">
        <v>5398</v>
      </c>
      <c r="DI1" s="2" t="s">
        <v>5398</v>
      </c>
      <c r="DJ1" s="2" t="s">
        <v>2514</v>
      </c>
      <c r="DK1" s="2" t="s">
        <v>2515</v>
      </c>
    </row>
    <row r="2" spans="1:115" ht="210" x14ac:dyDescent="0.25">
      <c r="A2" s="1" t="s">
        <v>454</v>
      </c>
      <c r="B2" s="2" t="s">
        <v>2116</v>
      </c>
      <c r="C2" s="2" t="s">
        <v>5211</v>
      </c>
      <c r="D2" s="2" t="s">
        <v>5399</v>
      </c>
      <c r="E2" s="2" t="s">
        <v>5400</v>
      </c>
      <c r="F2" s="2" t="s">
        <v>5401</v>
      </c>
      <c r="G2" s="2" t="s">
        <v>5402</v>
      </c>
      <c r="H2" s="2" t="s">
        <v>5218</v>
      </c>
      <c r="I2" s="2" t="s">
        <v>5219</v>
      </c>
      <c r="J2" s="2" t="s">
        <v>2118</v>
      </c>
      <c r="K2" s="2" t="s">
        <v>5220</v>
      </c>
      <c r="L2" s="2" t="s">
        <v>2116</v>
      </c>
      <c r="M2" s="2" t="s">
        <v>5211</v>
      </c>
      <c r="N2" s="2" t="s">
        <v>5402</v>
      </c>
      <c r="O2" s="2" t="s">
        <v>5218</v>
      </c>
      <c r="P2" s="2" t="s">
        <v>2118</v>
      </c>
      <c r="Q2" s="2" t="s">
        <v>5220</v>
      </c>
      <c r="R2" s="2" t="s">
        <v>5399</v>
      </c>
      <c r="S2" s="2" t="s">
        <v>5400</v>
      </c>
      <c r="T2" s="2" t="s">
        <v>5401</v>
      </c>
      <c r="U2" s="2" t="s">
        <v>5219</v>
      </c>
      <c r="V2" s="2" t="s">
        <v>5399</v>
      </c>
      <c r="W2" s="2" t="s">
        <v>5400</v>
      </c>
      <c r="X2" s="2" t="s">
        <v>5401</v>
      </c>
      <c r="Y2" s="2" t="s">
        <v>5219</v>
      </c>
      <c r="Z2" s="2" t="s">
        <v>2116</v>
      </c>
      <c r="AA2" s="2" t="s">
        <v>5211</v>
      </c>
      <c r="AB2" s="2" t="s">
        <v>5402</v>
      </c>
      <c r="AC2" s="2" t="s">
        <v>5218</v>
      </c>
      <c r="AD2" s="2" t="s">
        <v>2118</v>
      </c>
      <c r="AE2" s="2" t="s">
        <v>5220</v>
      </c>
      <c r="AF2" s="2" t="s">
        <v>5399</v>
      </c>
      <c r="AG2" s="2" t="s">
        <v>5400</v>
      </c>
      <c r="AH2" s="2" t="s">
        <v>5401</v>
      </c>
      <c r="AI2" s="2" t="s">
        <v>5219</v>
      </c>
      <c r="AJ2" s="2" t="s">
        <v>5399</v>
      </c>
      <c r="AK2" s="2" t="s">
        <v>5400</v>
      </c>
      <c r="AL2" s="2" t="s">
        <v>5401</v>
      </c>
      <c r="AM2" s="2" t="s">
        <v>5219</v>
      </c>
      <c r="AN2" s="2" t="s">
        <v>2116</v>
      </c>
      <c r="AO2" s="2" t="s">
        <v>5211</v>
      </c>
      <c r="AP2" s="2" t="s">
        <v>5399</v>
      </c>
      <c r="AQ2" s="2" t="s">
        <v>5400</v>
      </c>
      <c r="AR2" s="2" t="s">
        <v>5401</v>
      </c>
      <c r="AS2" s="2" t="s">
        <v>5402</v>
      </c>
      <c r="AT2" s="2" t="s">
        <v>5218</v>
      </c>
      <c r="AU2" s="2" t="s">
        <v>5219</v>
      </c>
      <c r="AV2" s="2" t="s">
        <v>2118</v>
      </c>
      <c r="AW2" s="2" t="s">
        <v>5220</v>
      </c>
      <c r="AX2" s="2" t="s">
        <v>2116</v>
      </c>
      <c r="AY2" s="2" t="s">
        <v>5211</v>
      </c>
      <c r="AZ2" s="2" t="s">
        <v>5399</v>
      </c>
      <c r="BA2" s="2" t="s">
        <v>5400</v>
      </c>
      <c r="BB2" s="2" t="s">
        <v>5401</v>
      </c>
      <c r="BC2" s="2" t="s">
        <v>5402</v>
      </c>
      <c r="BD2" s="2" t="s">
        <v>5218</v>
      </c>
      <c r="BE2" s="2" t="s">
        <v>5219</v>
      </c>
      <c r="BF2" s="2" t="s">
        <v>2118</v>
      </c>
      <c r="BG2" s="2" t="s">
        <v>5220</v>
      </c>
      <c r="BH2" s="2" t="s">
        <v>2116</v>
      </c>
      <c r="BI2" s="2" t="s">
        <v>5211</v>
      </c>
      <c r="BJ2" s="2" t="s">
        <v>5399</v>
      </c>
      <c r="BK2" s="2" t="s">
        <v>5400</v>
      </c>
      <c r="BL2" s="2" t="s">
        <v>5401</v>
      </c>
      <c r="BM2" s="2" t="s">
        <v>5402</v>
      </c>
      <c r="BN2" s="2" t="s">
        <v>5218</v>
      </c>
      <c r="BO2" s="2" t="s">
        <v>5219</v>
      </c>
      <c r="BP2" s="2" t="s">
        <v>2118</v>
      </c>
      <c r="BQ2" s="2" t="s">
        <v>5220</v>
      </c>
      <c r="BR2" s="2" t="s">
        <v>2116</v>
      </c>
      <c r="BS2" s="2" t="s">
        <v>5211</v>
      </c>
      <c r="BT2" s="2" t="s">
        <v>5402</v>
      </c>
      <c r="BU2" s="2" t="s">
        <v>5218</v>
      </c>
      <c r="BV2" s="2" t="s">
        <v>2118</v>
      </c>
      <c r="BW2" s="2" t="s">
        <v>5220</v>
      </c>
      <c r="BX2" s="2" t="s">
        <v>5399</v>
      </c>
      <c r="BY2" s="2" t="s">
        <v>5400</v>
      </c>
      <c r="BZ2" s="2" t="s">
        <v>5401</v>
      </c>
      <c r="CA2" s="2" t="s">
        <v>5219</v>
      </c>
      <c r="CB2" s="2" t="s">
        <v>5399</v>
      </c>
      <c r="CC2" s="2" t="s">
        <v>5400</v>
      </c>
      <c r="CD2" s="2" t="s">
        <v>5401</v>
      </c>
      <c r="CE2" s="2" t="s">
        <v>5219</v>
      </c>
      <c r="CF2" s="2" t="s">
        <v>2116</v>
      </c>
      <c r="CG2" s="2" t="s">
        <v>5211</v>
      </c>
      <c r="CH2" s="2" t="s">
        <v>5399</v>
      </c>
      <c r="CI2" s="2" t="s">
        <v>5400</v>
      </c>
      <c r="CJ2" s="2" t="s">
        <v>5401</v>
      </c>
      <c r="CK2" s="2" t="s">
        <v>5402</v>
      </c>
      <c r="CL2" s="2" t="s">
        <v>5218</v>
      </c>
      <c r="CM2" s="2" t="s">
        <v>5219</v>
      </c>
      <c r="CN2" s="2" t="s">
        <v>2118</v>
      </c>
      <c r="CO2" s="2" t="s">
        <v>5220</v>
      </c>
      <c r="CP2" s="2" t="s">
        <v>2116</v>
      </c>
      <c r="CQ2" s="2" t="s">
        <v>5211</v>
      </c>
      <c r="CR2" s="2" t="s">
        <v>5399</v>
      </c>
      <c r="CS2" s="2" t="s">
        <v>5400</v>
      </c>
      <c r="CT2" s="2" t="s">
        <v>5401</v>
      </c>
      <c r="CU2" s="2" t="s">
        <v>5402</v>
      </c>
      <c r="CV2" s="2" t="s">
        <v>5218</v>
      </c>
      <c r="CW2" s="2" t="s">
        <v>5219</v>
      </c>
      <c r="CX2" s="2" t="s">
        <v>2118</v>
      </c>
      <c r="CY2" s="2" t="s">
        <v>5220</v>
      </c>
      <c r="CZ2" s="2" t="s">
        <v>2116</v>
      </c>
      <c r="DA2" s="2" t="s">
        <v>5211</v>
      </c>
      <c r="DB2" s="2" t="s">
        <v>5399</v>
      </c>
      <c r="DC2" s="2" t="s">
        <v>5400</v>
      </c>
      <c r="DD2" s="2" t="s">
        <v>5401</v>
      </c>
      <c r="DE2" s="2" t="s">
        <v>5402</v>
      </c>
      <c r="DF2" s="2" t="s">
        <v>5218</v>
      </c>
      <c r="DG2" s="2" t="s">
        <v>5219</v>
      </c>
      <c r="DH2" s="2" t="s">
        <v>2118</v>
      </c>
      <c r="DI2" s="2" t="s">
        <v>5220</v>
      </c>
      <c r="DJ2" s="2" t="s">
        <v>2519</v>
      </c>
      <c r="DK2" s="2" t="s">
        <v>2520</v>
      </c>
    </row>
    <row r="3" spans="1:115"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2538</v>
      </c>
      <c r="DK3" s="2" t="s">
        <v>2539</v>
      </c>
    </row>
    <row r="4" spans="1:115" x14ac:dyDescent="0.25">
      <c r="B4" s="2" t="s">
        <v>2231</v>
      </c>
      <c r="C4" s="2" t="s">
        <v>2232</v>
      </c>
      <c r="D4" s="2" t="s">
        <v>2233</v>
      </c>
      <c r="E4" s="2" t="s">
        <v>2238</v>
      </c>
      <c r="F4" s="2" t="s">
        <v>2239</v>
      </c>
      <c r="G4" s="2" t="s">
        <v>2240</v>
      </c>
      <c r="H4" s="2" t="s">
        <v>2241</v>
      </c>
      <c r="I4" s="2" t="s">
        <v>2242</v>
      </c>
      <c r="J4" s="2" t="s">
        <v>2243</v>
      </c>
      <c r="K4" s="2" t="s">
        <v>2250</v>
      </c>
      <c r="L4" s="2" t="s">
        <v>4556</v>
      </c>
      <c r="M4" s="2" t="s">
        <v>4557</v>
      </c>
      <c r="N4" s="2" t="s">
        <v>4565</v>
      </c>
      <c r="O4" s="2" t="s">
        <v>4566</v>
      </c>
      <c r="P4" s="2" t="s">
        <v>4568</v>
      </c>
      <c r="Q4" s="2" t="s">
        <v>4575</v>
      </c>
      <c r="R4" s="2" t="s">
        <v>5067</v>
      </c>
      <c r="S4" s="2" t="s">
        <v>5150</v>
      </c>
      <c r="T4" s="2" t="s">
        <v>5151</v>
      </c>
      <c r="U4" s="2" t="s">
        <v>4738</v>
      </c>
      <c r="V4" s="2" t="s">
        <v>5160</v>
      </c>
      <c r="W4" s="2" t="s">
        <v>5165</v>
      </c>
      <c r="X4" s="2" t="s">
        <v>5166</v>
      </c>
      <c r="Y4" s="2" t="s">
        <v>4750</v>
      </c>
      <c r="Z4" s="2" t="s">
        <v>4674</v>
      </c>
      <c r="AA4" s="2" t="s">
        <v>4675</v>
      </c>
      <c r="AB4" s="2" t="s">
        <v>4760</v>
      </c>
      <c r="AC4" s="2" t="s">
        <v>4761</v>
      </c>
      <c r="AD4" s="2" t="s">
        <v>4763</v>
      </c>
      <c r="AE4" s="2" t="s">
        <v>4770</v>
      </c>
      <c r="AF4" s="2" t="s">
        <v>5403</v>
      </c>
      <c r="AG4" s="2" t="s">
        <v>5404</v>
      </c>
      <c r="AH4" s="2" t="s">
        <v>5405</v>
      </c>
      <c r="AI4" s="2" t="s">
        <v>4774</v>
      </c>
      <c r="AJ4" s="2" t="s">
        <v>5406</v>
      </c>
      <c r="AK4" s="2" t="s">
        <v>5407</v>
      </c>
      <c r="AL4" s="2" t="s">
        <v>5408</v>
      </c>
      <c r="AM4" s="2" t="s">
        <v>4786</v>
      </c>
      <c r="AN4" s="2" t="s">
        <v>5238</v>
      </c>
      <c r="AO4" s="2" t="s">
        <v>5409</v>
      </c>
      <c r="AP4" s="2" t="s">
        <v>4660</v>
      </c>
      <c r="AQ4" s="2" t="s">
        <v>5410</v>
      </c>
      <c r="AR4" s="2" t="s">
        <v>5411</v>
      </c>
      <c r="AS4" s="2" t="s">
        <v>4796</v>
      </c>
      <c r="AT4" s="2" t="s">
        <v>4797</v>
      </c>
      <c r="AU4" s="2" t="s">
        <v>4798</v>
      </c>
      <c r="AV4" s="2" t="s">
        <v>4799</v>
      </c>
      <c r="AW4" s="2" t="s">
        <v>4806</v>
      </c>
      <c r="AX4" s="2" t="s">
        <v>5252</v>
      </c>
      <c r="AY4" s="2" t="s">
        <v>5412</v>
      </c>
      <c r="AZ4" s="2" t="s">
        <v>5413</v>
      </c>
      <c r="BA4" s="2" t="s">
        <v>5414</v>
      </c>
      <c r="BB4" s="2" t="s">
        <v>5415</v>
      </c>
      <c r="BC4" s="2" t="s">
        <v>5416</v>
      </c>
      <c r="BD4" s="2" t="s">
        <v>5038</v>
      </c>
      <c r="BE4" s="2" t="s">
        <v>5417</v>
      </c>
      <c r="BF4" s="2" t="s">
        <v>5061</v>
      </c>
      <c r="BG4" s="2" t="s">
        <v>5040</v>
      </c>
      <c r="BH4" s="2" t="s">
        <v>5328</v>
      </c>
      <c r="BI4" s="2" t="s">
        <v>5418</v>
      </c>
      <c r="BJ4" s="2" t="s">
        <v>5419</v>
      </c>
      <c r="BK4" s="2" t="s">
        <v>5420</v>
      </c>
      <c r="BL4" s="2" t="s">
        <v>5421</v>
      </c>
      <c r="BM4" s="2" t="s">
        <v>5422</v>
      </c>
      <c r="BN4" s="2" t="s">
        <v>4615</v>
      </c>
      <c r="BO4" s="2" t="s">
        <v>4616</v>
      </c>
      <c r="BP4" s="2" t="s">
        <v>5423</v>
      </c>
      <c r="BQ4" s="2" t="s">
        <v>5424</v>
      </c>
      <c r="BR4" s="2" t="s">
        <v>5345</v>
      </c>
      <c r="BS4" s="2" t="s">
        <v>5425</v>
      </c>
      <c r="BT4" s="2" t="s">
        <v>4619</v>
      </c>
      <c r="BU4" s="2" t="s">
        <v>4620</v>
      </c>
      <c r="BV4" s="2" t="s">
        <v>4622</v>
      </c>
      <c r="BW4" s="2" t="s">
        <v>4624</v>
      </c>
      <c r="BX4" s="2" t="s">
        <v>5426</v>
      </c>
      <c r="BY4" s="2" t="s">
        <v>5427</v>
      </c>
      <c r="BZ4" s="2" t="s">
        <v>5428</v>
      </c>
      <c r="CA4" s="2" t="s">
        <v>4629</v>
      </c>
      <c r="CB4" s="2" t="s">
        <v>5429</v>
      </c>
      <c r="CC4" s="2" t="s">
        <v>5430</v>
      </c>
      <c r="CD4" s="2" t="s">
        <v>5431</v>
      </c>
      <c r="CE4" s="2" t="s">
        <v>4633</v>
      </c>
      <c r="CF4" s="2" t="s">
        <v>5432</v>
      </c>
      <c r="CG4" s="2" t="s">
        <v>5433</v>
      </c>
      <c r="CH4" s="2" t="s">
        <v>5434</v>
      </c>
      <c r="CI4" s="2" t="s">
        <v>5435</v>
      </c>
      <c r="CJ4" s="2" t="s">
        <v>5436</v>
      </c>
      <c r="CK4" s="2" t="s">
        <v>5437</v>
      </c>
      <c r="CL4" s="2" t="s">
        <v>5438</v>
      </c>
      <c r="CM4" s="2" t="s">
        <v>5439</v>
      </c>
      <c r="CN4" s="2" t="s">
        <v>4640</v>
      </c>
      <c r="CO4" s="2" t="s">
        <v>5440</v>
      </c>
      <c r="CP4" s="2" t="s">
        <v>5441</v>
      </c>
      <c r="CQ4" s="2" t="s">
        <v>5442</v>
      </c>
      <c r="CR4" s="2" t="s">
        <v>5443</v>
      </c>
      <c r="CS4" s="2" t="s">
        <v>5444</v>
      </c>
      <c r="CT4" s="2" t="s">
        <v>5445</v>
      </c>
      <c r="CU4" s="2" t="s">
        <v>5446</v>
      </c>
      <c r="CV4" s="2" t="s">
        <v>5447</v>
      </c>
      <c r="CW4" s="2" t="s">
        <v>4644</v>
      </c>
      <c r="CX4" s="2" t="s">
        <v>5448</v>
      </c>
      <c r="CY4" s="2" t="s">
        <v>5449</v>
      </c>
      <c r="CZ4" s="2" t="s">
        <v>5450</v>
      </c>
      <c r="DA4" s="2" t="s">
        <v>5451</v>
      </c>
      <c r="DB4" s="2" t="s">
        <v>5452</v>
      </c>
      <c r="DC4" s="2" t="s">
        <v>5453</v>
      </c>
      <c r="DD4" s="2" t="s">
        <v>5454</v>
      </c>
      <c r="DE4" s="2" t="s">
        <v>5455</v>
      </c>
      <c r="DF4" s="2" t="s">
        <v>5456</v>
      </c>
      <c r="DG4" s="2" t="s">
        <v>5457</v>
      </c>
      <c r="DH4" s="2" t="s">
        <v>5458</v>
      </c>
      <c r="DI4" s="2" t="s">
        <v>5459</v>
      </c>
      <c r="DJ4" s="2" t="s">
        <v>2531</v>
      </c>
      <c r="DK4" s="2" t="s">
        <v>2532</v>
      </c>
    </row>
    <row r="5" spans="1:115" x14ac:dyDescent="0.25">
      <c r="B5" s="4"/>
      <c r="DK5" s="6"/>
    </row>
  </sheetData>
  <dataValidations count="114">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list" operator="equal" allowBlank="1" showInputMessage="1" showErrorMessage="1" errorTitle="Invalid data" error="Please select values from the dropdown" sqref="DJ5:DJ1048576">
      <formula1>SR_12_01_01_01_Ring_Fenced_Fund_Matching_adjustment_portfolio_or_remaining_partZZ0010</formula1>
    </dataValidation>
  </dataValidation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90" width="15.7109375" style="3"/>
    <col min="291" max="291" width="15.7109375" style="1"/>
    <col min="292" max="292" width="15.7109375" style="7"/>
    <col min="293" max="16384" width="15.7109375" style="1"/>
  </cols>
  <sheetData>
    <row r="1" spans="1:292" ht="75" x14ac:dyDescent="0.25">
      <c r="A1" s="1" t="s">
        <v>451</v>
      </c>
      <c r="B1" s="2" t="s">
        <v>5198</v>
      </c>
      <c r="C1" s="2" t="s">
        <v>5198</v>
      </c>
      <c r="D1" s="2" t="s">
        <v>5198</v>
      </c>
      <c r="E1" s="2" t="s">
        <v>5198</v>
      </c>
      <c r="F1" s="2" t="s">
        <v>5198</v>
      </c>
      <c r="G1" s="2" t="s">
        <v>5198</v>
      </c>
      <c r="H1" s="2" t="s">
        <v>5198</v>
      </c>
      <c r="I1" s="2" t="s">
        <v>5198</v>
      </c>
      <c r="J1" s="2" t="s">
        <v>5198</v>
      </c>
      <c r="K1" s="2" t="s">
        <v>5198</v>
      </c>
      <c r="L1" s="2" t="s">
        <v>5198</v>
      </c>
      <c r="M1" s="2" t="s">
        <v>5198</v>
      </c>
      <c r="N1" s="2" t="s">
        <v>5198</v>
      </c>
      <c r="O1" s="2" t="s">
        <v>5198</v>
      </c>
      <c r="P1" s="2" t="s">
        <v>5198</v>
      </c>
      <c r="Q1" s="2" t="s">
        <v>5198</v>
      </c>
      <c r="R1" s="2" t="s">
        <v>5198</v>
      </c>
      <c r="S1" s="2" t="s">
        <v>5199</v>
      </c>
      <c r="T1" s="2" t="s">
        <v>5199</v>
      </c>
      <c r="U1" s="2" t="s">
        <v>5199</v>
      </c>
      <c r="V1" s="2" t="s">
        <v>5199</v>
      </c>
      <c r="W1" s="2" t="s">
        <v>5199</v>
      </c>
      <c r="X1" s="2" t="s">
        <v>5199</v>
      </c>
      <c r="Y1" s="2" t="s">
        <v>5199</v>
      </c>
      <c r="Z1" s="2" t="s">
        <v>5199</v>
      </c>
      <c r="AA1" s="2" t="s">
        <v>5199</v>
      </c>
      <c r="AB1" s="2" t="s">
        <v>5199</v>
      </c>
      <c r="AC1" s="2" t="s">
        <v>5199</v>
      </c>
      <c r="AD1" s="2" t="s">
        <v>5199</v>
      </c>
      <c r="AE1" s="2" t="s">
        <v>5199</v>
      </c>
      <c r="AF1" s="2" t="s">
        <v>5199</v>
      </c>
      <c r="AG1" s="2" t="s">
        <v>5199</v>
      </c>
      <c r="AH1" s="2" t="s">
        <v>5199</v>
      </c>
      <c r="AI1" s="2" t="s">
        <v>5199</v>
      </c>
      <c r="AJ1" s="2" t="s">
        <v>5200</v>
      </c>
      <c r="AK1" s="2" t="s">
        <v>5200</v>
      </c>
      <c r="AL1" s="2" t="s">
        <v>5200</v>
      </c>
      <c r="AM1" s="2" t="s">
        <v>5200</v>
      </c>
      <c r="AN1" s="2" t="s">
        <v>5200</v>
      </c>
      <c r="AO1" s="2" t="s">
        <v>5200</v>
      </c>
      <c r="AP1" s="2" t="s">
        <v>5200</v>
      </c>
      <c r="AQ1" s="2" t="s">
        <v>5200</v>
      </c>
      <c r="AR1" s="2" t="s">
        <v>5200</v>
      </c>
      <c r="AS1" s="2" t="s">
        <v>5200</v>
      </c>
      <c r="AT1" s="2" t="s">
        <v>5200</v>
      </c>
      <c r="AU1" s="2" t="s">
        <v>5200</v>
      </c>
      <c r="AV1" s="2" t="s">
        <v>5200</v>
      </c>
      <c r="AW1" s="2" t="s">
        <v>5200</v>
      </c>
      <c r="AX1" s="2" t="s">
        <v>5200</v>
      </c>
      <c r="AY1" s="2" t="s">
        <v>5200</v>
      </c>
      <c r="AZ1" s="2" t="s">
        <v>5200</v>
      </c>
      <c r="BA1" s="2" t="s">
        <v>5201</v>
      </c>
      <c r="BB1" s="2" t="s">
        <v>5201</v>
      </c>
      <c r="BC1" s="2" t="s">
        <v>5201</v>
      </c>
      <c r="BD1" s="2" t="s">
        <v>5201</v>
      </c>
      <c r="BE1" s="2" t="s">
        <v>5201</v>
      </c>
      <c r="BF1" s="2" t="s">
        <v>5201</v>
      </c>
      <c r="BG1" s="2" t="s">
        <v>5201</v>
      </c>
      <c r="BH1" s="2" t="s">
        <v>5201</v>
      </c>
      <c r="BI1" s="2" t="s">
        <v>5201</v>
      </c>
      <c r="BJ1" s="2" t="s">
        <v>5201</v>
      </c>
      <c r="BK1" s="2" t="s">
        <v>5201</v>
      </c>
      <c r="BL1" s="2" t="s">
        <v>5201</v>
      </c>
      <c r="BM1" s="2" t="s">
        <v>5201</v>
      </c>
      <c r="BN1" s="2" t="s">
        <v>5201</v>
      </c>
      <c r="BO1" s="2" t="s">
        <v>5201</v>
      </c>
      <c r="BP1" s="2" t="s">
        <v>5201</v>
      </c>
      <c r="BQ1" s="2" t="s">
        <v>5201</v>
      </c>
      <c r="BR1" s="2" t="s">
        <v>5202</v>
      </c>
      <c r="BS1" s="2" t="s">
        <v>5202</v>
      </c>
      <c r="BT1" s="2" t="s">
        <v>5202</v>
      </c>
      <c r="BU1" s="2" t="s">
        <v>5202</v>
      </c>
      <c r="BV1" s="2" t="s">
        <v>5202</v>
      </c>
      <c r="BW1" s="2" t="s">
        <v>5202</v>
      </c>
      <c r="BX1" s="2" t="s">
        <v>5202</v>
      </c>
      <c r="BY1" s="2" t="s">
        <v>5202</v>
      </c>
      <c r="BZ1" s="2" t="s">
        <v>5202</v>
      </c>
      <c r="CA1" s="2" t="s">
        <v>5202</v>
      </c>
      <c r="CB1" s="2" t="s">
        <v>5202</v>
      </c>
      <c r="CC1" s="2" t="s">
        <v>5202</v>
      </c>
      <c r="CD1" s="2" t="s">
        <v>5202</v>
      </c>
      <c r="CE1" s="2" t="s">
        <v>5202</v>
      </c>
      <c r="CF1" s="2" t="s">
        <v>5202</v>
      </c>
      <c r="CG1" s="2" t="s">
        <v>5202</v>
      </c>
      <c r="CH1" s="2" t="s">
        <v>5202</v>
      </c>
      <c r="CI1" s="2" t="s">
        <v>5203</v>
      </c>
      <c r="CJ1" s="2" t="s">
        <v>5203</v>
      </c>
      <c r="CK1" s="2" t="s">
        <v>5203</v>
      </c>
      <c r="CL1" s="2" t="s">
        <v>5203</v>
      </c>
      <c r="CM1" s="2" t="s">
        <v>5203</v>
      </c>
      <c r="CN1" s="2" t="s">
        <v>5203</v>
      </c>
      <c r="CO1" s="2" t="s">
        <v>5203</v>
      </c>
      <c r="CP1" s="2" t="s">
        <v>5203</v>
      </c>
      <c r="CQ1" s="2" t="s">
        <v>5203</v>
      </c>
      <c r="CR1" s="2" t="s">
        <v>5203</v>
      </c>
      <c r="CS1" s="2" t="s">
        <v>5203</v>
      </c>
      <c r="CT1" s="2" t="s">
        <v>5203</v>
      </c>
      <c r="CU1" s="2" t="s">
        <v>5203</v>
      </c>
      <c r="CV1" s="2" t="s">
        <v>5203</v>
      </c>
      <c r="CW1" s="2" t="s">
        <v>5203</v>
      </c>
      <c r="CX1" s="2" t="s">
        <v>5203</v>
      </c>
      <c r="CY1" s="2" t="s">
        <v>5203</v>
      </c>
      <c r="CZ1" s="2" t="s">
        <v>5204</v>
      </c>
      <c r="DA1" s="2" t="s">
        <v>5204</v>
      </c>
      <c r="DB1" s="2" t="s">
        <v>5204</v>
      </c>
      <c r="DC1" s="2" t="s">
        <v>5204</v>
      </c>
      <c r="DD1" s="2" t="s">
        <v>5204</v>
      </c>
      <c r="DE1" s="2" t="s">
        <v>5204</v>
      </c>
      <c r="DF1" s="2" t="s">
        <v>5204</v>
      </c>
      <c r="DG1" s="2" t="s">
        <v>5204</v>
      </c>
      <c r="DH1" s="2" t="s">
        <v>5204</v>
      </c>
      <c r="DI1" s="2" t="s">
        <v>5204</v>
      </c>
      <c r="DJ1" s="2" t="s">
        <v>5204</v>
      </c>
      <c r="DK1" s="2" t="s">
        <v>5204</v>
      </c>
      <c r="DL1" s="2" t="s">
        <v>5204</v>
      </c>
      <c r="DM1" s="2" t="s">
        <v>5204</v>
      </c>
      <c r="DN1" s="2" t="s">
        <v>5204</v>
      </c>
      <c r="DO1" s="2" t="s">
        <v>5204</v>
      </c>
      <c r="DP1" s="2" t="s">
        <v>5204</v>
      </c>
      <c r="DQ1" s="2" t="s">
        <v>5205</v>
      </c>
      <c r="DR1" s="2" t="s">
        <v>5205</v>
      </c>
      <c r="DS1" s="2" t="s">
        <v>5205</v>
      </c>
      <c r="DT1" s="2" t="s">
        <v>5205</v>
      </c>
      <c r="DU1" s="2" t="s">
        <v>5205</v>
      </c>
      <c r="DV1" s="2" t="s">
        <v>5205</v>
      </c>
      <c r="DW1" s="2" t="s">
        <v>5205</v>
      </c>
      <c r="DX1" s="2" t="s">
        <v>5205</v>
      </c>
      <c r="DY1" s="2" t="s">
        <v>5205</v>
      </c>
      <c r="DZ1" s="2" t="s">
        <v>5205</v>
      </c>
      <c r="EA1" s="2" t="s">
        <v>5205</v>
      </c>
      <c r="EB1" s="2" t="s">
        <v>5205</v>
      </c>
      <c r="EC1" s="2" t="s">
        <v>5205</v>
      </c>
      <c r="ED1" s="2" t="s">
        <v>5205</v>
      </c>
      <c r="EE1" s="2" t="s">
        <v>5205</v>
      </c>
      <c r="EF1" s="2" t="s">
        <v>5205</v>
      </c>
      <c r="EG1" s="2" t="s">
        <v>5205</v>
      </c>
      <c r="EH1" s="2" t="s">
        <v>5206</v>
      </c>
      <c r="EI1" s="2" t="s">
        <v>5206</v>
      </c>
      <c r="EJ1" s="2" t="s">
        <v>5206</v>
      </c>
      <c r="EK1" s="2" t="s">
        <v>5206</v>
      </c>
      <c r="EL1" s="2" t="s">
        <v>5206</v>
      </c>
      <c r="EM1" s="2" t="s">
        <v>5206</v>
      </c>
      <c r="EN1" s="2" t="s">
        <v>5206</v>
      </c>
      <c r="EO1" s="2" t="s">
        <v>5206</v>
      </c>
      <c r="EP1" s="2" t="s">
        <v>5206</v>
      </c>
      <c r="EQ1" s="2" t="s">
        <v>5206</v>
      </c>
      <c r="ER1" s="2" t="s">
        <v>5206</v>
      </c>
      <c r="ES1" s="2" t="s">
        <v>5206</v>
      </c>
      <c r="ET1" s="2" t="s">
        <v>5206</v>
      </c>
      <c r="EU1" s="2" t="s">
        <v>5206</v>
      </c>
      <c r="EV1" s="2" t="s">
        <v>5206</v>
      </c>
      <c r="EW1" s="2" t="s">
        <v>5206</v>
      </c>
      <c r="EX1" s="2" t="s">
        <v>5206</v>
      </c>
      <c r="EY1" s="2" t="s">
        <v>5207</v>
      </c>
      <c r="EZ1" s="2" t="s">
        <v>5207</v>
      </c>
      <c r="FA1" s="2" t="s">
        <v>5207</v>
      </c>
      <c r="FB1" s="2" t="s">
        <v>5207</v>
      </c>
      <c r="FC1" s="2" t="s">
        <v>5207</v>
      </c>
      <c r="FD1" s="2" t="s">
        <v>5207</v>
      </c>
      <c r="FE1" s="2" t="s">
        <v>5207</v>
      </c>
      <c r="FF1" s="2" t="s">
        <v>5207</v>
      </c>
      <c r="FG1" s="2" t="s">
        <v>5207</v>
      </c>
      <c r="FH1" s="2" t="s">
        <v>5207</v>
      </c>
      <c r="FI1" s="2" t="s">
        <v>5207</v>
      </c>
      <c r="FJ1" s="2" t="s">
        <v>5207</v>
      </c>
      <c r="FK1" s="2" t="s">
        <v>5207</v>
      </c>
      <c r="FL1" s="2" t="s">
        <v>5207</v>
      </c>
      <c r="FM1" s="2" t="s">
        <v>5207</v>
      </c>
      <c r="FN1" s="2" t="s">
        <v>5207</v>
      </c>
      <c r="FO1" s="2" t="s">
        <v>5207</v>
      </c>
      <c r="FP1" s="2" t="s">
        <v>4729</v>
      </c>
      <c r="FQ1" s="2" t="s">
        <v>4729</v>
      </c>
      <c r="FR1" s="2" t="s">
        <v>4729</v>
      </c>
      <c r="FS1" s="2" t="s">
        <v>4729</v>
      </c>
      <c r="FT1" s="2" t="s">
        <v>4729</v>
      </c>
      <c r="FU1" s="2" t="s">
        <v>4729</v>
      </c>
      <c r="FV1" s="2" t="s">
        <v>4729</v>
      </c>
      <c r="FW1" s="2" t="s">
        <v>4729</v>
      </c>
      <c r="FX1" s="2" t="s">
        <v>4729</v>
      </c>
      <c r="FY1" s="2" t="s">
        <v>4729</v>
      </c>
      <c r="FZ1" s="2" t="s">
        <v>4729</v>
      </c>
      <c r="GA1" s="2" t="s">
        <v>4729</v>
      </c>
      <c r="GB1" s="2" t="s">
        <v>4729</v>
      </c>
      <c r="GC1" s="2" t="s">
        <v>4729</v>
      </c>
      <c r="GD1" s="2" t="s">
        <v>4729</v>
      </c>
      <c r="GE1" s="2" t="s">
        <v>4729</v>
      </c>
      <c r="GF1" s="2" t="s">
        <v>4729</v>
      </c>
      <c r="GG1" s="2" t="s">
        <v>3629</v>
      </c>
      <c r="GH1" s="2" t="s">
        <v>3629</v>
      </c>
      <c r="GI1" s="2" t="s">
        <v>3629</v>
      </c>
      <c r="GJ1" s="2" t="s">
        <v>3629</v>
      </c>
      <c r="GK1" s="2" t="s">
        <v>3629</v>
      </c>
      <c r="GL1" s="2" t="s">
        <v>3629</v>
      </c>
      <c r="GM1" s="2" t="s">
        <v>3629</v>
      </c>
      <c r="GN1" s="2" t="s">
        <v>3629</v>
      </c>
      <c r="GO1" s="2" t="s">
        <v>3629</v>
      </c>
      <c r="GP1" s="2" t="s">
        <v>3629</v>
      </c>
      <c r="GQ1" s="2" t="s">
        <v>3629</v>
      </c>
      <c r="GR1" s="2" t="s">
        <v>3629</v>
      </c>
      <c r="GS1" s="2" t="s">
        <v>3629</v>
      </c>
      <c r="GT1" s="2" t="s">
        <v>3629</v>
      </c>
      <c r="GU1" s="2" t="s">
        <v>3629</v>
      </c>
      <c r="GV1" s="2" t="s">
        <v>3629</v>
      </c>
      <c r="GW1" s="2" t="s">
        <v>3629</v>
      </c>
      <c r="GX1" s="2" t="s">
        <v>4849</v>
      </c>
      <c r="GY1" s="2" t="s">
        <v>4849</v>
      </c>
      <c r="GZ1" s="2" t="s">
        <v>4849</v>
      </c>
      <c r="HA1" s="2" t="s">
        <v>4849</v>
      </c>
      <c r="HB1" s="2" t="s">
        <v>4849</v>
      </c>
      <c r="HC1" s="2" t="s">
        <v>4849</v>
      </c>
      <c r="HD1" s="2" t="s">
        <v>4849</v>
      </c>
      <c r="HE1" s="2" t="s">
        <v>4849</v>
      </c>
      <c r="HF1" s="2" t="s">
        <v>4849</v>
      </c>
      <c r="HG1" s="2" t="s">
        <v>4849</v>
      </c>
      <c r="HH1" s="2" t="s">
        <v>4849</v>
      </c>
      <c r="HI1" s="2" t="s">
        <v>4849</v>
      </c>
      <c r="HJ1" s="2" t="s">
        <v>4849</v>
      </c>
      <c r="HK1" s="2" t="s">
        <v>4849</v>
      </c>
      <c r="HL1" s="2" t="s">
        <v>4849</v>
      </c>
      <c r="HM1" s="2" t="s">
        <v>4849</v>
      </c>
      <c r="HN1" s="2" t="s">
        <v>4849</v>
      </c>
      <c r="HO1" s="2" t="s">
        <v>5208</v>
      </c>
      <c r="HP1" s="2" t="s">
        <v>5208</v>
      </c>
      <c r="HQ1" s="2" t="s">
        <v>5208</v>
      </c>
      <c r="HR1" s="2" t="s">
        <v>5208</v>
      </c>
      <c r="HS1" s="2" t="s">
        <v>5208</v>
      </c>
      <c r="HT1" s="2" t="s">
        <v>5208</v>
      </c>
      <c r="HU1" s="2" t="s">
        <v>5208</v>
      </c>
      <c r="HV1" s="2" t="s">
        <v>5208</v>
      </c>
      <c r="HW1" s="2" t="s">
        <v>5208</v>
      </c>
      <c r="HX1" s="2" t="s">
        <v>5208</v>
      </c>
      <c r="HY1" s="2" t="s">
        <v>5208</v>
      </c>
      <c r="HZ1" s="2" t="s">
        <v>5208</v>
      </c>
      <c r="IA1" s="2" t="s">
        <v>5208</v>
      </c>
      <c r="IB1" s="2" t="s">
        <v>5208</v>
      </c>
      <c r="IC1" s="2" t="s">
        <v>5208</v>
      </c>
      <c r="ID1" s="2" t="s">
        <v>5208</v>
      </c>
      <c r="IE1" s="2" t="s">
        <v>5208</v>
      </c>
      <c r="IF1" s="2" t="s">
        <v>5209</v>
      </c>
      <c r="IG1" s="2" t="s">
        <v>5209</v>
      </c>
      <c r="IH1" s="2" t="s">
        <v>5209</v>
      </c>
      <c r="II1" s="2" t="s">
        <v>5209</v>
      </c>
      <c r="IJ1" s="2" t="s">
        <v>5209</v>
      </c>
      <c r="IK1" s="2" t="s">
        <v>5209</v>
      </c>
      <c r="IL1" s="2" t="s">
        <v>5209</v>
      </c>
      <c r="IM1" s="2" t="s">
        <v>5209</v>
      </c>
      <c r="IN1" s="2" t="s">
        <v>5209</v>
      </c>
      <c r="IO1" s="2" t="s">
        <v>5209</v>
      </c>
      <c r="IP1" s="2" t="s">
        <v>5209</v>
      </c>
      <c r="IQ1" s="2" t="s">
        <v>5209</v>
      </c>
      <c r="IR1" s="2" t="s">
        <v>5209</v>
      </c>
      <c r="IS1" s="2" t="s">
        <v>5209</v>
      </c>
      <c r="IT1" s="2" t="s">
        <v>5209</v>
      </c>
      <c r="IU1" s="2" t="s">
        <v>5209</v>
      </c>
      <c r="IV1" s="2" t="s">
        <v>5209</v>
      </c>
      <c r="IW1" s="2" t="s">
        <v>3826</v>
      </c>
      <c r="IX1" s="2" t="s">
        <v>3826</v>
      </c>
      <c r="IY1" s="2" t="s">
        <v>3826</v>
      </c>
      <c r="IZ1" s="2" t="s">
        <v>3826</v>
      </c>
      <c r="JA1" s="2" t="s">
        <v>3826</v>
      </c>
      <c r="JB1" s="2" t="s">
        <v>3826</v>
      </c>
      <c r="JC1" s="2" t="s">
        <v>3826</v>
      </c>
      <c r="JD1" s="2" t="s">
        <v>3826</v>
      </c>
      <c r="JE1" s="2" t="s">
        <v>3826</v>
      </c>
      <c r="JF1" s="2" t="s">
        <v>3826</v>
      </c>
      <c r="JG1" s="2" t="s">
        <v>3826</v>
      </c>
      <c r="JH1" s="2" t="s">
        <v>3826</v>
      </c>
      <c r="JI1" s="2" t="s">
        <v>3826</v>
      </c>
      <c r="JJ1" s="2" t="s">
        <v>3826</v>
      </c>
      <c r="JK1" s="2" t="s">
        <v>3826</v>
      </c>
      <c r="JL1" s="2" t="s">
        <v>3826</v>
      </c>
      <c r="JM1" s="2" t="s">
        <v>3826</v>
      </c>
      <c r="JN1" s="2" t="s">
        <v>5210</v>
      </c>
      <c r="JO1" s="2" t="s">
        <v>5210</v>
      </c>
      <c r="JP1" s="2" t="s">
        <v>5210</v>
      </c>
      <c r="JQ1" s="2" t="s">
        <v>5210</v>
      </c>
      <c r="JR1" s="2" t="s">
        <v>5210</v>
      </c>
      <c r="JS1" s="2" t="s">
        <v>5210</v>
      </c>
      <c r="JT1" s="2" t="s">
        <v>5210</v>
      </c>
      <c r="JU1" s="2" t="s">
        <v>5210</v>
      </c>
      <c r="JV1" s="2" t="s">
        <v>5210</v>
      </c>
      <c r="JW1" s="2" t="s">
        <v>5210</v>
      </c>
      <c r="JX1" s="2" t="s">
        <v>5210</v>
      </c>
      <c r="JY1" s="2" t="s">
        <v>5210</v>
      </c>
      <c r="JZ1" s="2" t="s">
        <v>5210</v>
      </c>
      <c r="KA1" s="2" t="s">
        <v>5210</v>
      </c>
      <c r="KB1" s="2" t="s">
        <v>5210</v>
      </c>
      <c r="KC1" s="2" t="s">
        <v>5210</v>
      </c>
      <c r="KD1" s="2" t="s">
        <v>5210</v>
      </c>
      <c r="KE1" s="2" t="s">
        <v>2514</v>
      </c>
      <c r="KF1" s="2" t="s">
        <v>2515</v>
      </c>
    </row>
    <row r="2" spans="1:292" ht="210" x14ac:dyDescent="0.25">
      <c r="A2" s="1" t="s">
        <v>454</v>
      </c>
      <c r="B2" s="2" t="s">
        <v>2116</v>
      </c>
      <c r="C2" s="2" t="s">
        <v>5211</v>
      </c>
      <c r="D2" s="2" t="s">
        <v>5212</v>
      </c>
      <c r="E2" s="2" t="s">
        <v>5213</v>
      </c>
      <c r="F2" s="2" t="s">
        <v>5214</v>
      </c>
      <c r="G2" s="2" t="s">
        <v>5212</v>
      </c>
      <c r="H2" s="2" t="s">
        <v>5213</v>
      </c>
      <c r="I2" s="2" t="s">
        <v>5215</v>
      </c>
      <c r="J2" s="2" t="s">
        <v>5216</v>
      </c>
      <c r="K2" s="2" t="s">
        <v>5217</v>
      </c>
      <c r="L2" s="2" t="s">
        <v>2118</v>
      </c>
      <c r="M2" s="2" t="s">
        <v>5218</v>
      </c>
      <c r="N2" s="2" t="s">
        <v>5219</v>
      </c>
      <c r="O2" s="2" t="s">
        <v>2118</v>
      </c>
      <c r="P2" s="2" t="s">
        <v>5220</v>
      </c>
      <c r="Q2" s="2" t="s">
        <v>5221</v>
      </c>
      <c r="R2" s="2" t="s">
        <v>5222</v>
      </c>
      <c r="S2" s="2" t="s">
        <v>2116</v>
      </c>
      <c r="T2" s="2" t="s">
        <v>5211</v>
      </c>
      <c r="U2" s="2" t="s">
        <v>5212</v>
      </c>
      <c r="V2" s="2" t="s">
        <v>5213</v>
      </c>
      <c r="W2" s="2" t="s">
        <v>5214</v>
      </c>
      <c r="X2" s="2" t="s">
        <v>5212</v>
      </c>
      <c r="Y2" s="2" t="s">
        <v>5213</v>
      </c>
      <c r="Z2" s="2" t="s">
        <v>5215</v>
      </c>
      <c r="AA2" s="2" t="s">
        <v>5216</v>
      </c>
      <c r="AB2" s="2" t="s">
        <v>5217</v>
      </c>
      <c r="AC2" s="2" t="s">
        <v>2118</v>
      </c>
      <c r="AD2" s="2" t="s">
        <v>5218</v>
      </c>
      <c r="AE2" s="2" t="s">
        <v>5219</v>
      </c>
      <c r="AF2" s="2" t="s">
        <v>2118</v>
      </c>
      <c r="AG2" s="2" t="s">
        <v>5220</v>
      </c>
      <c r="AH2" s="2" t="s">
        <v>5221</v>
      </c>
      <c r="AI2" s="2" t="s">
        <v>5222</v>
      </c>
      <c r="AJ2" s="2" t="s">
        <v>2116</v>
      </c>
      <c r="AK2" s="2" t="s">
        <v>5211</v>
      </c>
      <c r="AL2" s="2" t="s">
        <v>5212</v>
      </c>
      <c r="AM2" s="2" t="s">
        <v>5213</v>
      </c>
      <c r="AN2" s="2" t="s">
        <v>5214</v>
      </c>
      <c r="AO2" s="2" t="s">
        <v>5212</v>
      </c>
      <c r="AP2" s="2" t="s">
        <v>5213</v>
      </c>
      <c r="AQ2" s="2" t="s">
        <v>5215</v>
      </c>
      <c r="AR2" s="2" t="s">
        <v>5216</v>
      </c>
      <c r="AS2" s="2" t="s">
        <v>5217</v>
      </c>
      <c r="AT2" s="2" t="s">
        <v>2118</v>
      </c>
      <c r="AU2" s="2" t="s">
        <v>5218</v>
      </c>
      <c r="AV2" s="2" t="s">
        <v>5219</v>
      </c>
      <c r="AW2" s="2" t="s">
        <v>2118</v>
      </c>
      <c r="AX2" s="2" t="s">
        <v>5220</v>
      </c>
      <c r="AY2" s="2" t="s">
        <v>5221</v>
      </c>
      <c r="AZ2" s="2" t="s">
        <v>5222</v>
      </c>
      <c r="BA2" s="2" t="s">
        <v>2116</v>
      </c>
      <c r="BB2" s="2" t="s">
        <v>5211</v>
      </c>
      <c r="BC2" s="2" t="s">
        <v>5212</v>
      </c>
      <c r="BD2" s="2" t="s">
        <v>5213</v>
      </c>
      <c r="BE2" s="2" t="s">
        <v>5214</v>
      </c>
      <c r="BF2" s="2" t="s">
        <v>5212</v>
      </c>
      <c r="BG2" s="2" t="s">
        <v>5213</v>
      </c>
      <c r="BH2" s="2" t="s">
        <v>5215</v>
      </c>
      <c r="BI2" s="2" t="s">
        <v>5216</v>
      </c>
      <c r="BJ2" s="2" t="s">
        <v>5217</v>
      </c>
      <c r="BK2" s="2" t="s">
        <v>2118</v>
      </c>
      <c r="BL2" s="2" t="s">
        <v>5218</v>
      </c>
      <c r="BM2" s="2" t="s">
        <v>5219</v>
      </c>
      <c r="BN2" s="2" t="s">
        <v>2118</v>
      </c>
      <c r="BO2" s="2" t="s">
        <v>5220</v>
      </c>
      <c r="BP2" s="2" t="s">
        <v>5221</v>
      </c>
      <c r="BQ2" s="2" t="s">
        <v>5222</v>
      </c>
      <c r="BR2" s="2" t="s">
        <v>2116</v>
      </c>
      <c r="BS2" s="2" t="s">
        <v>5211</v>
      </c>
      <c r="BT2" s="2" t="s">
        <v>5212</v>
      </c>
      <c r="BU2" s="2" t="s">
        <v>5213</v>
      </c>
      <c r="BV2" s="2" t="s">
        <v>5214</v>
      </c>
      <c r="BW2" s="2" t="s">
        <v>5212</v>
      </c>
      <c r="BX2" s="2" t="s">
        <v>5213</v>
      </c>
      <c r="BY2" s="2" t="s">
        <v>5215</v>
      </c>
      <c r="BZ2" s="2" t="s">
        <v>5216</v>
      </c>
      <c r="CA2" s="2" t="s">
        <v>5217</v>
      </c>
      <c r="CB2" s="2" t="s">
        <v>2118</v>
      </c>
      <c r="CC2" s="2" t="s">
        <v>5218</v>
      </c>
      <c r="CD2" s="2" t="s">
        <v>5219</v>
      </c>
      <c r="CE2" s="2" t="s">
        <v>2118</v>
      </c>
      <c r="CF2" s="2" t="s">
        <v>5220</v>
      </c>
      <c r="CG2" s="2" t="s">
        <v>5221</v>
      </c>
      <c r="CH2" s="2" t="s">
        <v>5222</v>
      </c>
      <c r="CI2" s="2" t="s">
        <v>2116</v>
      </c>
      <c r="CJ2" s="2" t="s">
        <v>5211</v>
      </c>
      <c r="CK2" s="2" t="s">
        <v>5212</v>
      </c>
      <c r="CL2" s="2" t="s">
        <v>5213</v>
      </c>
      <c r="CM2" s="2" t="s">
        <v>5214</v>
      </c>
      <c r="CN2" s="2" t="s">
        <v>5212</v>
      </c>
      <c r="CO2" s="2" t="s">
        <v>5213</v>
      </c>
      <c r="CP2" s="2" t="s">
        <v>5215</v>
      </c>
      <c r="CQ2" s="2" t="s">
        <v>5216</v>
      </c>
      <c r="CR2" s="2" t="s">
        <v>5217</v>
      </c>
      <c r="CS2" s="2" t="s">
        <v>2118</v>
      </c>
      <c r="CT2" s="2" t="s">
        <v>5218</v>
      </c>
      <c r="CU2" s="2" t="s">
        <v>5219</v>
      </c>
      <c r="CV2" s="2" t="s">
        <v>2118</v>
      </c>
      <c r="CW2" s="2" t="s">
        <v>5220</v>
      </c>
      <c r="CX2" s="2" t="s">
        <v>5221</v>
      </c>
      <c r="CY2" s="2" t="s">
        <v>5222</v>
      </c>
      <c r="CZ2" s="2" t="s">
        <v>2116</v>
      </c>
      <c r="DA2" s="2" t="s">
        <v>5211</v>
      </c>
      <c r="DB2" s="2" t="s">
        <v>5212</v>
      </c>
      <c r="DC2" s="2" t="s">
        <v>5213</v>
      </c>
      <c r="DD2" s="2" t="s">
        <v>5214</v>
      </c>
      <c r="DE2" s="2" t="s">
        <v>5212</v>
      </c>
      <c r="DF2" s="2" t="s">
        <v>5213</v>
      </c>
      <c r="DG2" s="2" t="s">
        <v>5215</v>
      </c>
      <c r="DH2" s="2" t="s">
        <v>5216</v>
      </c>
      <c r="DI2" s="2" t="s">
        <v>5217</v>
      </c>
      <c r="DJ2" s="2" t="s">
        <v>2118</v>
      </c>
      <c r="DK2" s="2" t="s">
        <v>5218</v>
      </c>
      <c r="DL2" s="2" t="s">
        <v>5219</v>
      </c>
      <c r="DM2" s="2" t="s">
        <v>2118</v>
      </c>
      <c r="DN2" s="2" t="s">
        <v>5220</v>
      </c>
      <c r="DO2" s="2" t="s">
        <v>5221</v>
      </c>
      <c r="DP2" s="2" t="s">
        <v>5222</v>
      </c>
      <c r="DQ2" s="2" t="s">
        <v>2116</v>
      </c>
      <c r="DR2" s="2" t="s">
        <v>5211</v>
      </c>
      <c r="DS2" s="2" t="s">
        <v>5212</v>
      </c>
      <c r="DT2" s="2" t="s">
        <v>5213</v>
      </c>
      <c r="DU2" s="2" t="s">
        <v>5214</v>
      </c>
      <c r="DV2" s="2" t="s">
        <v>5212</v>
      </c>
      <c r="DW2" s="2" t="s">
        <v>5213</v>
      </c>
      <c r="DX2" s="2" t="s">
        <v>5215</v>
      </c>
      <c r="DY2" s="2" t="s">
        <v>5216</v>
      </c>
      <c r="DZ2" s="2" t="s">
        <v>5217</v>
      </c>
      <c r="EA2" s="2" t="s">
        <v>2118</v>
      </c>
      <c r="EB2" s="2" t="s">
        <v>5218</v>
      </c>
      <c r="EC2" s="2" t="s">
        <v>5219</v>
      </c>
      <c r="ED2" s="2" t="s">
        <v>2118</v>
      </c>
      <c r="EE2" s="2" t="s">
        <v>5220</v>
      </c>
      <c r="EF2" s="2" t="s">
        <v>5221</v>
      </c>
      <c r="EG2" s="2" t="s">
        <v>5222</v>
      </c>
      <c r="EH2" s="2" t="s">
        <v>2116</v>
      </c>
      <c r="EI2" s="2" t="s">
        <v>5211</v>
      </c>
      <c r="EJ2" s="2" t="s">
        <v>5212</v>
      </c>
      <c r="EK2" s="2" t="s">
        <v>5213</v>
      </c>
      <c r="EL2" s="2" t="s">
        <v>5214</v>
      </c>
      <c r="EM2" s="2" t="s">
        <v>5212</v>
      </c>
      <c r="EN2" s="2" t="s">
        <v>5213</v>
      </c>
      <c r="EO2" s="2" t="s">
        <v>5215</v>
      </c>
      <c r="EP2" s="2" t="s">
        <v>5216</v>
      </c>
      <c r="EQ2" s="2" t="s">
        <v>5217</v>
      </c>
      <c r="ER2" s="2" t="s">
        <v>2118</v>
      </c>
      <c r="ES2" s="2" t="s">
        <v>5218</v>
      </c>
      <c r="ET2" s="2" t="s">
        <v>5219</v>
      </c>
      <c r="EU2" s="2" t="s">
        <v>2118</v>
      </c>
      <c r="EV2" s="2" t="s">
        <v>5220</v>
      </c>
      <c r="EW2" s="2" t="s">
        <v>5221</v>
      </c>
      <c r="EX2" s="2" t="s">
        <v>5222</v>
      </c>
      <c r="EY2" s="2" t="s">
        <v>2116</v>
      </c>
      <c r="EZ2" s="2" t="s">
        <v>5211</v>
      </c>
      <c r="FA2" s="2" t="s">
        <v>5212</v>
      </c>
      <c r="FB2" s="2" t="s">
        <v>5213</v>
      </c>
      <c r="FC2" s="2" t="s">
        <v>5214</v>
      </c>
      <c r="FD2" s="2" t="s">
        <v>5212</v>
      </c>
      <c r="FE2" s="2" t="s">
        <v>5213</v>
      </c>
      <c r="FF2" s="2" t="s">
        <v>5215</v>
      </c>
      <c r="FG2" s="2" t="s">
        <v>5216</v>
      </c>
      <c r="FH2" s="2" t="s">
        <v>5217</v>
      </c>
      <c r="FI2" s="2" t="s">
        <v>2118</v>
      </c>
      <c r="FJ2" s="2" t="s">
        <v>5218</v>
      </c>
      <c r="FK2" s="2" t="s">
        <v>5219</v>
      </c>
      <c r="FL2" s="2" t="s">
        <v>2118</v>
      </c>
      <c r="FM2" s="2" t="s">
        <v>5220</v>
      </c>
      <c r="FN2" s="2" t="s">
        <v>5221</v>
      </c>
      <c r="FO2" s="2" t="s">
        <v>5222</v>
      </c>
      <c r="FP2" s="2" t="s">
        <v>2116</v>
      </c>
      <c r="FQ2" s="2" t="s">
        <v>5211</v>
      </c>
      <c r="FR2" s="2" t="s">
        <v>5212</v>
      </c>
      <c r="FS2" s="2" t="s">
        <v>5213</v>
      </c>
      <c r="FT2" s="2" t="s">
        <v>5214</v>
      </c>
      <c r="FU2" s="2" t="s">
        <v>5212</v>
      </c>
      <c r="FV2" s="2" t="s">
        <v>5213</v>
      </c>
      <c r="FW2" s="2" t="s">
        <v>5215</v>
      </c>
      <c r="FX2" s="2" t="s">
        <v>5216</v>
      </c>
      <c r="FY2" s="2" t="s">
        <v>5217</v>
      </c>
      <c r="FZ2" s="2" t="s">
        <v>2118</v>
      </c>
      <c r="GA2" s="2" t="s">
        <v>5218</v>
      </c>
      <c r="GB2" s="2" t="s">
        <v>5219</v>
      </c>
      <c r="GC2" s="2" t="s">
        <v>2118</v>
      </c>
      <c r="GD2" s="2" t="s">
        <v>5220</v>
      </c>
      <c r="GE2" s="2" t="s">
        <v>5221</v>
      </c>
      <c r="GF2" s="2" t="s">
        <v>5222</v>
      </c>
      <c r="GG2" s="2" t="s">
        <v>2116</v>
      </c>
      <c r="GH2" s="2" t="s">
        <v>5211</v>
      </c>
      <c r="GI2" s="2" t="s">
        <v>5212</v>
      </c>
      <c r="GJ2" s="2" t="s">
        <v>5213</v>
      </c>
      <c r="GK2" s="2" t="s">
        <v>5214</v>
      </c>
      <c r="GL2" s="2" t="s">
        <v>5212</v>
      </c>
      <c r="GM2" s="2" t="s">
        <v>5213</v>
      </c>
      <c r="GN2" s="2" t="s">
        <v>5215</v>
      </c>
      <c r="GO2" s="2" t="s">
        <v>5216</v>
      </c>
      <c r="GP2" s="2" t="s">
        <v>5217</v>
      </c>
      <c r="GQ2" s="2" t="s">
        <v>2118</v>
      </c>
      <c r="GR2" s="2" t="s">
        <v>5218</v>
      </c>
      <c r="GS2" s="2" t="s">
        <v>5219</v>
      </c>
      <c r="GT2" s="2" t="s">
        <v>2118</v>
      </c>
      <c r="GU2" s="2" t="s">
        <v>5220</v>
      </c>
      <c r="GV2" s="2" t="s">
        <v>5221</v>
      </c>
      <c r="GW2" s="2" t="s">
        <v>5222</v>
      </c>
      <c r="GX2" s="2" t="s">
        <v>2116</v>
      </c>
      <c r="GY2" s="2" t="s">
        <v>5211</v>
      </c>
      <c r="GZ2" s="2" t="s">
        <v>5212</v>
      </c>
      <c r="HA2" s="2" t="s">
        <v>5213</v>
      </c>
      <c r="HB2" s="2" t="s">
        <v>5214</v>
      </c>
      <c r="HC2" s="2" t="s">
        <v>5212</v>
      </c>
      <c r="HD2" s="2" t="s">
        <v>5213</v>
      </c>
      <c r="HE2" s="2" t="s">
        <v>5215</v>
      </c>
      <c r="HF2" s="2" t="s">
        <v>5216</v>
      </c>
      <c r="HG2" s="2" t="s">
        <v>5217</v>
      </c>
      <c r="HH2" s="2" t="s">
        <v>2118</v>
      </c>
      <c r="HI2" s="2" t="s">
        <v>5218</v>
      </c>
      <c r="HJ2" s="2" t="s">
        <v>5219</v>
      </c>
      <c r="HK2" s="2" t="s">
        <v>2118</v>
      </c>
      <c r="HL2" s="2" t="s">
        <v>5220</v>
      </c>
      <c r="HM2" s="2" t="s">
        <v>5221</v>
      </c>
      <c r="HN2" s="2" t="s">
        <v>5222</v>
      </c>
      <c r="HO2" s="2" t="s">
        <v>2116</v>
      </c>
      <c r="HP2" s="2" t="s">
        <v>5211</v>
      </c>
      <c r="HQ2" s="2" t="s">
        <v>5212</v>
      </c>
      <c r="HR2" s="2" t="s">
        <v>5213</v>
      </c>
      <c r="HS2" s="2" t="s">
        <v>5214</v>
      </c>
      <c r="HT2" s="2" t="s">
        <v>5212</v>
      </c>
      <c r="HU2" s="2" t="s">
        <v>5213</v>
      </c>
      <c r="HV2" s="2" t="s">
        <v>5215</v>
      </c>
      <c r="HW2" s="2" t="s">
        <v>5216</v>
      </c>
      <c r="HX2" s="2" t="s">
        <v>5217</v>
      </c>
      <c r="HY2" s="2" t="s">
        <v>2118</v>
      </c>
      <c r="HZ2" s="2" t="s">
        <v>5218</v>
      </c>
      <c r="IA2" s="2" t="s">
        <v>5219</v>
      </c>
      <c r="IB2" s="2" t="s">
        <v>2118</v>
      </c>
      <c r="IC2" s="2" t="s">
        <v>5220</v>
      </c>
      <c r="ID2" s="2" t="s">
        <v>5221</v>
      </c>
      <c r="IE2" s="2" t="s">
        <v>5222</v>
      </c>
      <c r="IF2" s="2" t="s">
        <v>2116</v>
      </c>
      <c r="IG2" s="2" t="s">
        <v>5211</v>
      </c>
      <c r="IH2" s="2" t="s">
        <v>5212</v>
      </c>
      <c r="II2" s="2" t="s">
        <v>5213</v>
      </c>
      <c r="IJ2" s="2" t="s">
        <v>5214</v>
      </c>
      <c r="IK2" s="2" t="s">
        <v>5212</v>
      </c>
      <c r="IL2" s="2" t="s">
        <v>5213</v>
      </c>
      <c r="IM2" s="2" t="s">
        <v>5215</v>
      </c>
      <c r="IN2" s="2" t="s">
        <v>5216</v>
      </c>
      <c r="IO2" s="2" t="s">
        <v>5217</v>
      </c>
      <c r="IP2" s="2" t="s">
        <v>2118</v>
      </c>
      <c r="IQ2" s="2" t="s">
        <v>5218</v>
      </c>
      <c r="IR2" s="2" t="s">
        <v>5219</v>
      </c>
      <c r="IS2" s="2" t="s">
        <v>2118</v>
      </c>
      <c r="IT2" s="2" t="s">
        <v>5220</v>
      </c>
      <c r="IU2" s="2" t="s">
        <v>5221</v>
      </c>
      <c r="IV2" s="2" t="s">
        <v>5222</v>
      </c>
      <c r="IW2" s="2" t="s">
        <v>2116</v>
      </c>
      <c r="IX2" s="2" t="s">
        <v>5211</v>
      </c>
      <c r="IY2" s="2" t="s">
        <v>5212</v>
      </c>
      <c r="IZ2" s="2" t="s">
        <v>5213</v>
      </c>
      <c r="JA2" s="2" t="s">
        <v>5214</v>
      </c>
      <c r="JB2" s="2" t="s">
        <v>5212</v>
      </c>
      <c r="JC2" s="2" t="s">
        <v>5213</v>
      </c>
      <c r="JD2" s="2" t="s">
        <v>5215</v>
      </c>
      <c r="JE2" s="2" t="s">
        <v>5216</v>
      </c>
      <c r="JF2" s="2" t="s">
        <v>5217</v>
      </c>
      <c r="JG2" s="2" t="s">
        <v>2118</v>
      </c>
      <c r="JH2" s="2" t="s">
        <v>5218</v>
      </c>
      <c r="JI2" s="2" t="s">
        <v>5219</v>
      </c>
      <c r="JJ2" s="2" t="s">
        <v>2118</v>
      </c>
      <c r="JK2" s="2" t="s">
        <v>5220</v>
      </c>
      <c r="JL2" s="2" t="s">
        <v>5221</v>
      </c>
      <c r="JM2" s="2" t="s">
        <v>5222</v>
      </c>
      <c r="JN2" s="2" t="s">
        <v>2116</v>
      </c>
      <c r="JO2" s="2" t="s">
        <v>5211</v>
      </c>
      <c r="JP2" s="2" t="s">
        <v>5212</v>
      </c>
      <c r="JQ2" s="2" t="s">
        <v>5213</v>
      </c>
      <c r="JR2" s="2" t="s">
        <v>5214</v>
      </c>
      <c r="JS2" s="2" t="s">
        <v>5212</v>
      </c>
      <c r="JT2" s="2" t="s">
        <v>5213</v>
      </c>
      <c r="JU2" s="2" t="s">
        <v>5215</v>
      </c>
      <c r="JV2" s="2" t="s">
        <v>5216</v>
      </c>
      <c r="JW2" s="2" t="s">
        <v>5217</v>
      </c>
      <c r="JX2" s="2" t="s">
        <v>2118</v>
      </c>
      <c r="JY2" s="2" t="s">
        <v>5218</v>
      </c>
      <c r="JZ2" s="2" t="s">
        <v>5219</v>
      </c>
      <c r="KA2" s="2" t="s">
        <v>2118</v>
      </c>
      <c r="KB2" s="2" t="s">
        <v>5220</v>
      </c>
      <c r="KC2" s="2" t="s">
        <v>5221</v>
      </c>
      <c r="KD2" s="2" t="s">
        <v>5222</v>
      </c>
      <c r="KE2" s="2" t="s">
        <v>2520</v>
      </c>
      <c r="KF2" s="2" t="s">
        <v>2521</v>
      </c>
    </row>
    <row r="3" spans="1:29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708</v>
      </c>
      <c r="JD3" s="2" t="s">
        <v>708</v>
      </c>
      <c r="JE3" s="2" t="s">
        <v>708</v>
      </c>
      <c r="JF3" s="2" t="s">
        <v>708</v>
      </c>
      <c r="JG3" s="2" t="s">
        <v>708</v>
      </c>
      <c r="JH3" s="2" t="s">
        <v>708</v>
      </c>
      <c r="JI3" s="2" t="s">
        <v>708</v>
      </c>
      <c r="JJ3" s="2" t="s">
        <v>708</v>
      </c>
      <c r="JK3" s="2" t="s">
        <v>708</v>
      </c>
      <c r="JL3" s="2" t="s">
        <v>708</v>
      </c>
      <c r="JM3" s="2" t="s">
        <v>708</v>
      </c>
      <c r="JN3" s="2" t="s">
        <v>708</v>
      </c>
      <c r="JO3" s="2" t="s">
        <v>708</v>
      </c>
      <c r="JP3" s="2" t="s">
        <v>708</v>
      </c>
      <c r="JQ3" s="2" t="s">
        <v>708</v>
      </c>
      <c r="JR3" s="2" t="s">
        <v>708</v>
      </c>
      <c r="JS3" s="2" t="s">
        <v>708</v>
      </c>
      <c r="JT3" s="2" t="s">
        <v>708</v>
      </c>
      <c r="JU3" s="2" t="s">
        <v>708</v>
      </c>
      <c r="JV3" s="2" t="s">
        <v>708</v>
      </c>
      <c r="JW3" s="2" t="s">
        <v>708</v>
      </c>
      <c r="JX3" s="2" t="s">
        <v>708</v>
      </c>
      <c r="JY3" s="2" t="s">
        <v>708</v>
      </c>
      <c r="JZ3" s="2" t="s">
        <v>708</v>
      </c>
      <c r="KA3" s="2" t="s">
        <v>708</v>
      </c>
      <c r="KB3" s="2" t="s">
        <v>708</v>
      </c>
      <c r="KC3" s="2" t="s">
        <v>708</v>
      </c>
      <c r="KD3" s="2" t="s">
        <v>708</v>
      </c>
      <c r="KE3" s="2" t="s">
        <v>2538</v>
      </c>
      <c r="KF3" s="2" t="s">
        <v>2539</v>
      </c>
    </row>
    <row r="4" spans="1:292" x14ac:dyDescent="0.25">
      <c r="B4" s="2" t="s">
        <v>2231</v>
      </c>
      <c r="C4" s="2" t="s">
        <v>2235</v>
      </c>
      <c r="D4" s="2" t="s">
        <v>2236</v>
      </c>
      <c r="E4" s="2" t="s">
        <v>2244</v>
      </c>
      <c r="F4" s="2" t="s">
        <v>2245</v>
      </c>
      <c r="G4" s="2" t="s">
        <v>2246</v>
      </c>
      <c r="H4" s="2" t="s">
        <v>2254</v>
      </c>
      <c r="I4" s="2" t="s">
        <v>2255</v>
      </c>
      <c r="J4" s="2" t="s">
        <v>2256</v>
      </c>
      <c r="K4" s="2" t="s">
        <v>2257</v>
      </c>
      <c r="L4" s="2" t="s">
        <v>2258</v>
      </c>
      <c r="M4" s="2" t="s">
        <v>2259</v>
      </c>
      <c r="N4" s="2" t="s">
        <v>2260</v>
      </c>
      <c r="O4" s="2" t="s">
        <v>2261</v>
      </c>
      <c r="P4" s="2" t="s">
        <v>2262</v>
      </c>
      <c r="Q4" s="2" t="s">
        <v>2263</v>
      </c>
      <c r="R4" s="2" t="s">
        <v>2264</v>
      </c>
      <c r="S4" s="2" t="s">
        <v>4556</v>
      </c>
      <c r="T4" s="2" t="s">
        <v>4560</v>
      </c>
      <c r="U4" s="2" t="s">
        <v>4561</v>
      </c>
      <c r="V4" s="2" t="s">
        <v>4569</v>
      </c>
      <c r="W4" s="2" t="s">
        <v>4570</v>
      </c>
      <c r="X4" s="2" t="s">
        <v>4571</v>
      </c>
      <c r="Y4" s="2" t="s">
        <v>5139</v>
      </c>
      <c r="Z4" s="2" t="s">
        <v>5005</v>
      </c>
      <c r="AA4" s="2" t="s">
        <v>5140</v>
      </c>
      <c r="AB4" s="2" t="s">
        <v>5141</v>
      </c>
      <c r="AC4" s="2" t="s">
        <v>5142</v>
      </c>
      <c r="AD4" s="2" t="s">
        <v>5143</v>
      </c>
      <c r="AE4" s="2" t="s">
        <v>4577</v>
      </c>
      <c r="AF4" s="2" t="s">
        <v>4578</v>
      </c>
      <c r="AG4" s="2" t="s">
        <v>4579</v>
      </c>
      <c r="AH4" s="2" t="s">
        <v>4580</v>
      </c>
      <c r="AI4" s="2" t="s">
        <v>4581</v>
      </c>
      <c r="AJ4" s="2" t="s">
        <v>4670</v>
      </c>
      <c r="AK4" s="2" t="s">
        <v>5069</v>
      </c>
      <c r="AL4" s="2" t="s">
        <v>5070</v>
      </c>
      <c r="AM4" s="2" t="s">
        <v>4740</v>
      </c>
      <c r="AN4" s="2" t="s">
        <v>4741</v>
      </c>
      <c r="AO4" s="2" t="s">
        <v>4742</v>
      </c>
      <c r="AP4" s="2" t="s">
        <v>5015</v>
      </c>
      <c r="AQ4" s="2" t="s">
        <v>5016</v>
      </c>
      <c r="AR4" s="2" t="s">
        <v>5017</v>
      </c>
      <c r="AS4" s="2" t="s">
        <v>5018</v>
      </c>
      <c r="AT4" s="2" t="s">
        <v>5019</v>
      </c>
      <c r="AU4" s="2" t="s">
        <v>5152</v>
      </c>
      <c r="AV4" s="2" t="s">
        <v>4932</v>
      </c>
      <c r="AW4" s="2" t="s">
        <v>5153</v>
      </c>
      <c r="AX4" s="2" t="s">
        <v>4890</v>
      </c>
      <c r="AY4" s="2" t="s">
        <v>4891</v>
      </c>
      <c r="AZ4" s="2" t="s">
        <v>4892</v>
      </c>
      <c r="BA4" s="2" t="s">
        <v>4672</v>
      </c>
      <c r="BB4" s="2" t="s">
        <v>5162</v>
      </c>
      <c r="BC4" s="2" t="s">
        <v>5163</v>
      </c>
      <c r="BD4" s="2" t="s">
        <v>4752</v>
      </c>
      <c r="BE4" s="2" t="s">
        <v>4753</v>
      </c>
      <c r="BF4" s="2" t="s">
        <v>4754</v>
      </c>
      <c r="BG4" s="2" t="s">
        <v>5169</v>
      </c>
      <c r="BH4" s="2" t="s">
        <v>5025</v>
      </c>
      <c r="BI4" s="2" t="s">
        <v>5170</v>
      </c>
      <c r="BJ4" s="2" t="s">
        <v>5171</v>
      </c>
      <c r="BK4" s="2" t="s">
        <v>5172</v>
      </c>
      <c r="BL4" s="2" t="s">
        <v>5173</v>
      </c>
      <c r="BM4" s="2" t="s">
        <v>4933</v>
      </c>
      <c r="BN4" s="2" t="s">
        <v>4960</v>
      </c>
      <c r="BO4" s="2" t="s">
        <v>4898</v>
      </c>
      <c r="BP4" s="2" t="s">
        <v>4899</v>
      </c>
      <c r="BQ4" s="2" t="s">
        <v>4900</v>
      </c>
      <c r="BR4" s="2" t="s">
        <v>4674</v>
      </c>
      <c r="BS4" s="2" t="s">
        <v>5181</v>
      </c>
      <c r="BT4" s="2" t="s">
        <v>5182</v>
      </c>
      <c r="BU4" s="2" t="s">
        <v>4764</v>
      </c>
      <c r="BV4" s="2" t="s">
        <v>4765</v>
      </c>
      <c r="BW4" s="2" t="s">
        <v>4766</v>
      </c>
      <c r="BX4" s="2" t="s">
        <v>5188</v>
      </c>
      <c r="BY4" s="2" t="s">
        <v>4987</v>
      </c>
      <c r="BZ4" s="2" t="s">
        <v>5189</v>
      </c>
      <c r="CA4" s="2" t="s">
        <v>5190</v>
      </c>
      <c r="CB4" s="2" t="s">
        <v>5191</v>
      </c>
      <c r="CC4" s="2" t="s">
        <v>5192</v>
      </c>
      <c r="CD4" s="2" t="s">
        <v>4901</v>
      </c>
      <c r="CE4" s="2" t="s">
        <v>4902</v>
      </c>
      <c r="CF4" s="2" t="s">
        <v>4903</v>
      </c>
      <c r="CG4" s="2" t="s">
        <v>4904</v>
      </c>
      <c r="CH4" s="2" t="s">
        <v>4905</v>
      </c>
      <c r="CI4" s="2" t="s">
        <v>4676</v>
      </c>
      <c r="CJ4" s="2" t="s">
        <v>5223</v>
      </c>
      <c r="CK4" s="2" t="s">
        <v>5224</v>
      </c>
      <c r="CL4" s="2" t="s">
        <v>4776</v>
      </c>
      <c r="CM4" s="2" t="s">
        <v>4777</v>
      </c>
      <c r="CN4" s="2" t="s">
        <v>4778</v>
      </c>
      <c r="CO4" s="2" t="s">
        <v>5225</v>
      </c>
      <c r="CP4" s="2" t="s">
        <v>5028</v>
      </c>
      <c r="CQ4" s="2" t="s">
        <v>5226</v>
      </c>
      <c r="CR4" s="2" t="s">
        <v>5227</v>
      </c>
      <c r="CS4" s="2" t="s">
        <v>5228</v>
      </c>
      <c r="CT4" s="2" t="s">
        <v>5229</v>
      </c>
      <c r="CU4" s="2" t="s">
        <v>4936</v>
      </c>
      <c r="CV4" s="2" t="s">
        <v>5230</v>
      </c>
      <c r="CW4" s="2" t="s">
        <v>4908</v>
      </c>
      <c r="CX4" s="2" t="s">
        <v>4909</v>
      </c>
      <c r="CY4" s="2" t="s">
        <v>4910</v>
      </c>
      <c r="CZ4" s="2" t="s">
        <v>4678</v>
      </c>
      <c r="DA4" s="2" t="s">
        <v>5231</v>
      </c>
      <c r="DB4" s="2" t="s">
        <v>5232</v>
      </c>
      <c r="DC4" s="2" t="s">
        <v>4788</v>
      </c>
      <c r="DD4" s="2" t="s">
        <v>4789</v>
      </c>
      <c r="DE4" s="2" t="s">
        <v>4790</v>
      </c>
      <c r="DF4" s="2" t="s">
        <v>5233</v>
      </c>
      <c r="DG4" s="2" t="s">
        <v>4990</v>
      </c>
      <c r="DH4" s="2" t="s">
        <v>5234</v>
      </c>
      <c r="DI4" s="2" t="s">
        <v>5235</v>
      </c>
      <c r="DJ4" s="2" t="s">
        <v>5236</v>
      </c>
      <c r="DK4" s="2" t="s">
        <v>5237</v>
      </c>
      <c r="DL4" s="2" t="s">
        <v>4911</v>
      </c>
      <c r="DM4" s="2" t="s">
        <v>4912</v>
      </c>
      <c r="DN4" s="2" t="s">
        <v>4913</v>
      </c>
      <c r="DO4" s="2" t="s">
        <v>4914</v>
      </c>
      <c r="DP4" s="2" t="s">
        <v>4915</v>
      </c>
      <c r="DQ4" s="2" t="s">
        <v>5238</v>
      </c>
      <c r="DR4" s="2" t="s">
        <v>5239</v>
      </c>
      <c r="DS4" s="2" t="s">
        <v>5240</v>
      </c>
      <c r="DT4" s="2" t="s">
        <v>4800</v>
      </c>
      <c r="DU4" s="2" t="s">
        <v>4801</v>
      </c>
      <c r="DV4" s="2" t="s">
        <v>4802</v>
      </c>
      <c r="DW4" s="2" t="s">
        <v>5241</v>
      </c>
      <c r="DX4" s="2" t="s">
        <v>5242</v>
      </c>
      <c r="DY4" s="2" t="s">
        <v>5243</v>
      </c>
      <c r="DZ4" s="2" t="s">
        <v>5244</v>
      </c>
      <c r="EA4" s="2" t="s">
        <v>5245</v>
      </c>
      <c r="EB4" s="2" t="s">
        <v>5246</v>
      </c>
      <c r="EC4" s="2" t="s">
        <v>5247</v>
      </c>
      <c r="ED4" s="2" t="s">
        <v>5248</v>
      </c>
      <c r="EE4" s="2" t="s">
        <v>5249</v>
      </c>
      <c r="EF4" s="2" t="s">
        <v>5250</v>
      </c>
      <c r="EG4" s="2" t="s">
        <v>5251</v>
      </c>
      <c r="EH4" s="2" t="s">
        <v>5252</v>
      </c>
      <c r="EI4" s="2" t="s">
        <v>5253</v>
      </c>
      <c r="EJ4" s="2" t="s">
        <v>5039</v>
      </c>
      <c r="EK4" s="2" t="s">
        <v>5062</v>
      </c>
      <c r="EL4" s="2" t="s">
        <v>5063</v>
      </c>
      <c r="EM4" s="2" t="s">
        <v>5254</v>
      </c>
      <c r="EN4" s="2" t="s">
        <v>5255</v>
      </c>
      <c r="EO4" s="2" t="s">
        <v>5256</v>
      </c>
      <c r="EP4" s="2" t="s">
        <v>5257</v>
      </c>
      <c r="EQ4" s="2" t="s">
        <v>5258</v>
      </c>
      <c r="ER4" s="2" t="s">
        <v>5259</v>
      </c>
      <c r="ES4" s="2" t="s">
        <v>5260</v>
      </c>
      <c r="ET4" s="2" t="s">
        <v>4714</v>
      </c>
      <c r="EU4" s="2" t="s">
        <v>5043</v>
      </c>
      <c r="EV4" s="2" t="s">
        <v>5261</v>
      </c>
      <c r="EW4" s="2" t="s">
        <v>5262</v>
      </c>
      <c r="EX4" s="2" t="s">
        <v>5263</v>
      </c>
      <c r="EY4" s="2" t="s">
        <v>5264</v>
      </c>
      <c r="EZ4" s="2" t="s">
        <v>5265</v>
      </c>
      <c r="FA4" s="2" t="s">
        <v>5266</v>
      </c>
      <c r="FB4" s="2" t="s">
        <v>5267</v>
      </c>
      <c r="FC4" s="2" t="s">
        <v>5268</v>
      </c>
      <c r="FD4" s="2" t="s">
        <v>5269</v>
      </c>
      <c r="FE4" s="2" t="s">
        <v>5270</v>
      </c>
      <c r="FF4" s="2" t="s">
        <v>5271</v>
      </c>
      <c r="FG4" s="2" t="s">
        <v>5272</v>
      </c>
      <c r="FH4" s="2" t="s">
        <v>5273</v>
      </c>
      <c r="FI4" s="2" t="s">
        <v>5274</v>
      </c>
      <c r="FJ4" s="2" t="s">
        <v>5275</v>
      </c>
      <c r="FK4" s="2" t="s">
        <v>5276</v>
      </c>
      <c r="FL4" s="2" t="s">
        <v>5277</v>
      </c>
      <c r="FM4" s="2" t="s">
        <v>5278</v>
      </c>
      <c r="FN4" s="2" t="s">
        <v>5279</v>
      </c>
      <c r="FO4" s="2" t="s">
        <v>5280</v>
      </c>
      <c r="FP4" s="2" t="s">
        <v>5281</v>
      </c>
      <c r="FQ4" s="2" t="s">
        <v>5282</v>
      </c>
      <c r="FR4" s="2" t="s">
        <v>5283</v>
      </c>
      <c r="FS4" s="2" t="s">
        <v>5284</v>
      </c>
      <c r="FT4" s="2" t="s">
        <v>5285</v>
      </c>
      <c r="FU4" s="2" t="s">
        <v>4606</v>
      </c>
      <c r="FV4" s="2" t="s">
        <v>5286</v>
      </c>
      <c r="FW4" s="2" t="s">
        <v>5287</v>
      </c>
      <c r="FX4" s="2" t="s">
        <v>5288</v>
      </c>
      <c r="FY4" s="2" t="s">
        <v>5289</v>
      </c>
      <c r="FZ4" s="2" t="s">
        <v>5290</v>
      </c>
      <c r="GA4" s="2" t="s">
        <v>5291</v>
      </c>
      <c r="GB4" s="2" t="s">
        <v>5292</v>
      </c>
      <c r="GC4" s="2" t="s">
        <v>5293</v>
      </c>
      <c r="GD4" s="2" t="s">
        <v>5294</v>
      </c>
      <c r="GE4" s="2" t="s">
        <v>5295</v>
      </c>
      <c r="GF4" s="2" t="s">
        <v>5296</v>
      </c>
      <c r="GG4" s="2" t="s">
        <v>5297</v>
      </c>
      <c r="GH4" s="2" t="s">
        <v>5298</v>
      </c>
      <c r="GI4" s="2" t="s">
        <v>5299</v>
      </c>
      <c r="GJ4" s="2" t="s">
        <v>5300</v>
      </c>
      <c r="GK4" s="2" t="s">
        <v>5301</v>
      </c>
      <c r="GL4" s="2" t="s">
        <v>5302</v>
      </c>
      <c r="GM4" s="2" t="s">
        <v>5303</v>
      </c>
      <c r="GN4" s="2" t="s">
        <v>5304</v>
      </c>
      <c r="GO4" s="2" t="s">
        <v>5305</v>
      </c>
      <c r="GP4" s="2" t="s">
        <v>5306</v>
      </c>
      <c r="GQ4" s="2" t="s">
        <v>5307</v>
      </c>
      <c r="GR4" s="2" t="s">
        <v>5308</v>
      </c>
      <c r="GS4" s="2" t="s">
        <v>5309</v>
      </c>
      <c r="GT4" s="2" t="s">
        <v>5310</v>
      </c>
      <c r="GU4" s="2" t="s">
        <v>5311</v>
      </c>
      <c r="GV4" s="2" t="s">
        <v>5312</v>
      </c>
      <c r="GW4" s="2" t="s">
        <v>5313</v>
      </c>
      <c r="GX4" s="2" t="s">
        <v>5314</v>
      </c>
      <c r="GY4" s="2" t="s">
        <v>5315</v>
      </c>
      <c r="GZ4" s="2" t="s">
        <v>5316</v>
      </c>
      <c r="HA4" s="2" t="s">
        <v>4612</v>
      </c>
      <c r="HB4" s="2" t="s">
        <v>5317</v>
      </c>
      <c r="HC4" s="2" t="s">
        <v>5318</v>
      </c>
      <c r="HD4" s="2" t="s">
        <v>4613</v>
      </c>
      <c r="HE4" s="2" t="s">
        <v>4614</v>
      </c>
      <c r="HF4" s="2" t="s">
        <v>5319</v>
      </c>
      <c r="HG4" s="2" t="s">
        <v>5320</v>
      </c>
      <c r="HH4" s="2" t="s">
        <v>5321</v>
      </c>
      <c r="HI4" s="2" t="s">
        <v>5322</v>
      </c>
      <c r="HJ4" s="2" t="s">
        <v>5323</v>
      </c>
      <c r="HK4" s="2" t="s">
        <v>5324</v>
      </c>
      <c r="HL4" s="2" t="s">
        <v>5325</v>
      </c>
      <c r="HM4" s="2" t="s">
        <v>5326</v>
      </c>
      <c r="HN4" s="2" t="s">
        <v>5327</v>
      </c>
      <c r="HO4" s="2" t="s">
        <v>5328</v>
      </c>
      <c r="HP4" s="2" t="s">
        <v>5329</v>
      </c>
      <c r="HQ4" s="2" t="s">
        <v>5330</v>
      </c>
      <c r="HR4" s="2" t="s">
        <v>5331</v>
      </c>
      <c r="HS4" s="2" t="s">
        <v>5332</v>
      </c>
      <c r="HT4" s="2" t="s">
        <v>5333</v>
      </c>
      <c r="HU4" s="2" t="s">
        <v>5334</v>
      </c>
      <c r="HV4" s="2" t="s">
        <v>5335</v>
      </c>
      <c r="HW4" s="2" t="s">
        <v>5336</v>
      </c>
      <c r="HX4" s="2" t="s">
        <v>5337</v>
      </c>
      <c r="HY4" s="2" t="s">
        <v>5338</v>
      </c>
      <c r="HZ4" s="2" t="s">
        <v>5339</v>
      </c>
      <c r="IA4" s="2" t="s">
        <v>5340</v>
      </c>
      <c r="IB4" s="2" t="s">
        <v>5341</v>
      </c>
      <c r="IC4" s="2" t="s">
        <v>5342</v>
      </c>
      <c r="ID4" s="2" t="s">
        <v>5343</v>
      </c>
      <c r="IE4" s="2" t="s">
        <v>5344</v>
      </c>
      <c r="IF4" s="2" t="s">
        <v>5345</v>
      </c>
      <c r="IG4" s="2" t="s">
        <v>5346</v>
      </c>
      <c r="IH4" s="2" t="s">
        <v>5347</v>
      </c>
      <c r="II4" s="2" t="s">
        <v>4623</v>
      </c>
      <c r="IJ4" s="2" t="s">
        <v>5348</v>
      </c>
      <c r="IK4" s="2" t="s">
        <v>5349</v>
      </c>
      <c r="IL4" s="2" t="s">
        <v>4627</v>
      </c>
      <c r="IM4" s="2" t="s">
        <v>4628</v>
      </c>
      <c r="IN4" s="2" t="s">
        <v>5350</v>
      </c>
      <c r="IO4" s="2" t="s">
        <v>5351</v>
      </c>
      <c r="IP4" s="2" t="s">
        <v>5352</v>
      </c>
      <c r="IQ4" s="2" t="s">
        <v>5353</v>
      </c>
      <c r="IR4" s="2" t="s">
        <v>5354</v>
      </c>
      <c r="IS4" s="2" t="s">
        <v>5355</v>
      </c>
      <c r="IT4" s="2" t="s">
        <v>5356</v>
      </c>
      <c r="IU4" s="2" t="s">
        <v>5357</v>
      </c>
      <c r="IV4" s="2" t="s">
        <v>5358</v>
      </c>
      <c r="IW4" s="2" t="s">
        <v>5359</v>
      </c>
      <c r="IX4" s="2" t="s">
        <v>5360</v>
      </c>
      <c r="IY4" s="2" t="s">
        <v>5361</v>
      </c>
      <c r="IZ4" s="2" t="s">
        <v>5362</v>
      </c>
      <c r="JA4" s="2" t="s">
        <v>5363</v>
      </c>
      <c r="JB4" s="2" t="s">
        <v>5364</v>
      </c>
      <c r="JC4" s="2" t="s">
        <v>5365</v>
      </c>
      <c r="JD4" s="2" t="s">
        <v>5366</v>
      </c>
      <c r="JE4" s="2" t="s">
        <v>5367</v>
      </c>
      <c r="JF4" s="2" t="s">
        <v>5368</v>
      </c>
      <c r="JG4" s="2" t="s">
        <v>5369</v>
      </c>
      <c r="JH4" s="2" t="s">
        <v>5370</v>
      </c>
      <c r="JI4" s="2" t="s">
        <v>5371</v>
      </c>
      <c r="JJ4" s="2" t="s">
        <v>5372</v>
      </c>
      <c r="JK4" s="2" t="s">
        <v>5373</v>
      </c>
      <c r="JL4" s="2" t="s">
        <v>5374</v>
      </c>
      <c r="JM4" s="2" t="s">
        <v>5375</v>
      </c>
      <c r="JN4" s="2" t="s">
        <v>5376</v>
      </c>
      <c r="JO4" s="2" t="s">
        <v>5377</v>
      </c>
      <c r="JP4" s="2" t="s">
        <v>5378</v>
      </c>
      <c r="JQ4" s="2" t="s">
        <v>5379</v>
      </c>
      <c r="JR4" s="2" t="s">
        <v>4634</v>
      </c>
      <c r="JS4" s="2" t="s">
        <v>5380</v>
      </c>
      <c r="JT4" s="2" t="s">
        <v>5381</v>
      </c>
      <c r="JU4" s="2" t="s">
        <v>5382</v>
      </c>
      <c r="JV4" s="2" t="s">
        <v>4639</v>
      </c>
      <c r="JW4" s="2" t="s">
        <v>5383</v>
      </c>
      <c r="JX4" s="2" t="s">
        <v>5384</v>
      </c>
      <c r="JY4" s="2" t="s">
        <v>5385</v>
      </c>
      <c r="JZ4" s="2" t="s">
        <v>5386</v>
      </c>
      <c r="KA4" s="2" t="s">
        <v>5387</v>
      </c>
      <c r="KB4" s="2" t="s">
        <v>5388</v>
      </c>
      <c r="KC4" s="2" t="s">
        <v>5389</v>
      </c>
      <c r="KD4" s="2" t="s">
        <v>5390</v>
      </c>
      <c r="KE4" s="2" t="s">
        <v>2531</v>
      </c>
      <c r="KF4" s="2" t="s">
        <v>2532</v>
      </c>
    </row>
    <row r="5" spans="1:292" x14ac:dyDescent="0.25">
      <c r="B5" s="4"/>
      <c r="KF5" s="6"/>
    </row>
  </sheetData>
  <dataValidations count="291">
    <dataValidation type="custom" allowBlank="1" showInputMessage="1" showErrorMessage="1" sqref="B1:K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list" operator="equal" allowBlank="1" showInputMessage="1" showErrorMessage="1" errorTitle="Invalid data" error="Please select values from the dropdown" sqref="KE5:KE1048576">
      <formula1>SR_17_01_01_01_Ring_Fenced_Fund_Matching_adjustment_portfolio_or_remaining_partZZ0020</formula1>
    </dataValidation>
  </dataValidation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6" width="15.7109375" style="3"/>
    <col min="227" max="227" width="15.7109375" style="7"/>
    <col min="228" max="16384" width="15.7109375" style="1"/>
  </cols>
  <sheetData>
    <row r="1" spans="1:227" ht="75" x14ac:dyDescent="0.25">
      <c r="A1" s="1" t="s">
        <v>451</v>
      </c>
      <c r="B1" s="2" t="s">
        <v>5091</v>
      </c>
      <c r="C1" s="2" t="s">
        <v>5091</v>
      </c>
      <c r="D1" s="2" t="s">
        <v>5091</v>
      </c>
      <c r="E1" s="2" t="s">
        <v>5091</v>
      </c>
      <c r="F1" s="2" t="s">
        <v>5091</v>
      </c>
      <c r="G1" s="2" t="s">
        <v>5091</v>
      </c>
      <c r="H1" s="2" t="s">
        <v>5091</v>
      </c>
      <c r="I1" s="2" t="s">
        <v>5091</v>
      </c>
      <c r="J1" s="2" t="s">
        <v>5091</v>
      </c>
      <c r="K1" s="2" t="s">
        <v>5091</v>
      </c>
      <c r="L1" s="2" t="s">
        <v>5091</v>
      </c>
      <c r="M1" s="2" t="s">
        <v>5091</v>
      </c>
      <c r="N1" s="2" t="s">
        <v>5091</v>
      </c>
      <c r="O1" s="2" t="s">
        <v>5091</v>
      </c>
      <c r="P1" s="2" t="s">
        <v>5091</v>
      </c>
      <c r="Q1" s="2" t="s">
        <v>5091</v>
      </c>
      <c r="R1" s="2" t="s">
        <v>5091</v>
      </c>
      <c r="S1" s="2" t="s">
        <v>5091</v>
      </c>
      <c r="T1" s="2" t="s">
        <v>5091</v>
      </c>
      <c r="U1" s="2" t="s">
        <v>5091</v>
      </c>
      <c r="V1" s="2" t="s">
        <v>5091</v>
      </c>
      <c r="W1" s="2" t="s">
        <v>5091</v>
      </c>
      <c r="X1" s="2" t="s">
        <v>5091</v>
      </c>
      <c r="Y1" s="2" t="s">
        <v>5091</v>
      </c>
      <c r="Z1" s="2" t="s">
        <v>5091</v>
      </c>
      <c r="AA1" s="2" t="s">
        <v>5091</v>
      </c>
      <c r="AB1" s="2" t="s">
        <v>5091</v>
      </c>
      <c r="AC1" s="2" t="s">
        <v>5091</v>
      </c>
      <c r="AD1" s="2" t="s">
        <v>5091</v>
      </c>
      <c r="AE1" s="2" t="s">
        <v>5091</v>
      </c>
      <c r="AF1" s="2" t="s">
        <v>5091</v>
      </c>
      <c r="AG1" s="2" t="s">
        <v>5091</v>
      </c>
      <c r="AH1" s="2" t="s">
        <v>5091</v>
      </c>
      <c r="AI1" s="2" t="s">
        <v>5091</v>
      </c>
      <c r="AJ1" s="2" t="s">
        <v>5091</v>
      </c>
      <c r="AK1" s="2" t="s">
        <v>5091</v>
      </c>
      <c r="AL1" s="2" t="s">
        <v>5091</v>
      </c>
      <c r="AM1" s="2" t="s">
        <v>5091</v>
      </c>
      <c r="AN1" s="2" t="s">
        <v>5091</v>
      </c>
      <c r="AO1" s="2" t="s">
        <v>5091</v>
      </c>
      <c r="AP1" s="2" t="s">
        <v>5091</v>
      </c>
      <c r="AQ1" s="2" t="s">
        <v>5091</v>
      </c>
      <c r="AR1" s="2" t="s">
        <v>5091</v>
      </c>
      <c r="AS1" s="2" t="s">
        <v>5091</v>
      </c>
      <c r="AT1" s="2" t="s">
        <v>5091</v>
      </c>
      <c r="AU1" s="2" t="s">
        <v>5092</v>
      </c>
      <c r="AV1" s="2" t="s">
        <v>5092</v>
      </c>
      <c r="AW1" s="2" t="s">
        <v>5092</v>
      </c>
      <c r="AX1" s="2" t="s">
        <v>5092</v>
      </c>
      <c r="AY1" s="2" t="s">
        <v>5092</v>
      </c>
      <c r="AZ1" s="2" t="s">
        <v>5092</v>
      </c>
      <c r="BA1" s="2" t="s">
        <v>5092</v>
      </c>
      <c r="BB1" s="2" t="s">
        <v>5092</v>
      </c>
      <c r="BC1" s="2" t="s">
        <v>5092</v>
      </c>
      <c r="BD1" s="2" t="s">
        <v>5092</v>
      </c>
      <c r="BE1" s="2" t="s">
        <v>5092</v>
      </c>
      <c r="BF1" s="2" t="s">
        <v>5092</v>
      </c>
      <c r="BG1" s="2" t="s">
        <v>5092</v>
      </c>
      <c r="BH1" s="2" t="s">
        <v>5092</v>
      </c>
      <c r="BI1" s="2" t="s">
        <v>5092</v>
      </c>
      <c r="BJ1" s="2" t="s">
        <v>5092</v>
      </c>
      <c r="BK1" s="2" t="s">
        <v>5092</v>
      </c>
      <c r="BL1" s="2" t="s">
        <v>5092</v>
      </c>
      <c r="BM1" s="2" t="s">
        <v>5092</v>
      </c>
      <c r="BN1" s="2" t="s">
        <v>5092</v>
      </c>
      <c r="BO1" s="2" t="s">
        <v>5092</v>
      </c>
      <c r="BP1" s="2" t="s">
        <v>5092</v>
      </c>
      <c r="BQ1" s="2" t="s">
        <v>5092</v>
      </c>
      <c r="BR1" s="2" t="s">
        <v>5092</v>
      </c>
      <c r="BS1" s="2" t="s">
        <v>5092</v>
      </c>
      <c r="BT1" s="2" t="s">
        <v>5092</v>
      </c>
      <c r="BU1" s="2" t="s">
        <v>5092</v>
      </c>
      <c r="BV1" s="2" t="s">
        <v>5092</v>
      </c>
      <c r="BW1" s="2" t="s">
        <v>5092</v>
      </c>
      <c r="BX1" s="2" t="s">
        <v>5092</v>
      </c>
      <c r="BY1" s="2" t="s">
        <v>5092</v>
      </c>
      <c r="BZ1" s="2" t="s">
        <v>5092</v>
      </c>
      <c r="CA1" s="2" t="s">
        <v>5092</v>
      </c>
      <c r="CB1" s="2" t="s">
        <v>5092</v>
      </c>
      <c r="CC1" s="2" t="s">
        <v>5092</v>
      </c>
      <c r="CD1" s="2" t="s">
        <v>5092</v>
      </c>
      <c r="CE1" s="2" t="s">
        <v>5092</v>
      </c>
      <c r="CF1" s="2" t="s">
        <v>5092</v>
      </c>
      <c r="CG1" s="2" t="s">
        <v>5092</v>
      </c>
      <c r="CH1" s="2" t="s">
        <v>5092</v>
      </c>
      <c r="CI1" s="2" t="s">
        <v>5092</v>
      </c>
      <c r="CJ1" s="2" t="s">
        <v>5092</v>
      </c>
      <c r="CK1" s="2" t="s">
        <v>5092</v>
      </c>
      <c r="CL1" s="2" t="s">
        <v>5092</v>
      </c>
      <c r="CM1" s="2" t="s">
        <v>5092</v>
      </c>
      <c r="CN1" s="2" t="s">
        <v>5093</v>
      </c>
      <c r="CO1" s="2" t="s">
        <v>5093</v>
      </c>
      <c r="CP1" s="2" t="s">
        <v>5093</v>
      </c>
      <c r="CQ1" s="2" t="s">
        <v>5093</v>
      </c>
      <c r="CR1" s="2" t="s">
        <v>5093</v>
      </c>
      <c r="CS1" s="2" t="s">
        <v>5093</v>
      </c>
      <c r="CT1" s="2" t="s">
        <v>5093</v>
      </c>
      <c r="CU1" s="2" t="s">
        <v>5093</v>
      </c>
      <c r="CV1" s="2" t="s">
        <v>5093</v>
      </c>
      <c r="CW1" s="2" t="s">
        <v>5093</v>
      </c>
      <c r="CX1" s="2" t="s">
        <v>5093</v>
      </c>
      <c r="CY1" s="2" t="s">
        <v>5093</v>
      </c>
      <c r="CZ1" s="2" t="s">
        <v>5093</v>
      </c>
      <c r="DA1" s="2" t="s">
        <v>5093</v>
      </c>
      <c r="DB1" s="2" t="s">
        <v>5093</v>
      </c>
      <c r="DC1" s="2" t="s">
        <v>5093</v>
      </c>
      <c r="DD1" s="2" t="s">
        <v>5093</v>
      </c>
      <c r="DE1" s="2" t="s">
        <v>5093</v>
      </c>
      <c r="DF1" s="2" t="s">
        <v>5093</v>
      </c>
      <c r="DG1" s="2" t="s">
        <v>5093</v>
      </c>
      <c r="DH1" s="2" t="s">
        <v>5093</v>
      </c>
      <c r="DI1" s="2" t="s">
        <v>5093</v>
      </c>
      <c r="DJ1" s="2" t="s">
        <v>5093</v>
      </c>
      <c r="DK1" s="2" t="s">
        <v>5093</v>
      </c>
      <c r="DL1" s="2" t="s">
        <v>5093</v>
      </c>
      <c r="DM1" s="2" t="s">
        <v>5093</v>
      </c>
      <c r="DN1" s="2" t="s">
        <v>5093</v>
      </c>
      <c r="DO1" s="2" t="s">
        <v>5093</v>
      </c>
      <c r="DP1" s="2" t="s">
        <v>5093</v>
      </c>
      <c r="DQ1" s="2" t="s">
        <v>5093</v>
      </c>
      <c r="DR1" s="2" t="s">
        <v>5093</v>
      </c>
      <c r="DS1" s="2" t="s">
        <v>5093</v>
      </c>
      <c r="DT1" s="2" t="s">
        <v>5093</v>
      </c>
      <c r="DU1" s="2" t="s">
        <v>5093</v>
      </c>
      <c r="DV1" s="2" t="s">
        <v>5093</v>
      </c>
      <c r="DW1" s="2" t="s">
        <v>5093</v>
      </c>
      <c r="DX1" s="2" t="s">
        <v>5093</v>
      </c>
      <c r="DY1" s="2" t="s">
        <v>5093</v>
      </c>
      <c r="DZ1" s="2" t="s">
        <v>5093</v>
      </c>
      <c r="EA1" s="2" t="s">
        <v>5093</v>
      </c>
      <c r="EB1" s="2" t="s">
        <v>5093</v>
      </c>
      <c r="EC1" s="2" t="s">
        <v>5093</v>
      </c>
      <c r="ED1" s="2" t="s">
        <v>5093</v>
      </c>
      <c r="EE1" s="2" t="s">
        <v>5093</v>
      </c>
      <c r="EF1" s="2" t="s">
        <v>5093</v>
      </c>
      <c r="EG1" s="2" t="s">
        <v>5094</v>
      </c>
      <c r="EH1" s="2" t="s">
        <v>5094</v>
      </c>
      <c r="EI1" s="2" t="s">
        <v>5094</v>
      </c>
      <c r="EJ1" s="2" t="s">
        <v>5094</v>
      </c>
      <c r="EK1" s="2" t="s">
        <v>5094</v>
      </c>
      <c r="EL1" s="2" t="s">
        <v>5094</v>
      </c>
      <c r="EM1" s="2" t="s">
        <v>5094</v>
      </c>
      <c r="EN1" s="2" t="s">
        <v>5094</v>
      </c>
      <c r="EO1" s="2" t="s">
        <v>5094</v>
      </c>
      <c r="EP1" s="2" t="s">
        <v>5094</v>
      </c>
      <c r="EQ1" s="2" t="s">
        <v>5094</v>
      </c>
      <c r="ER1" s="2" t="s">
        <v>5094</v>
      </c>
      <c r="ES1" s="2" t="s">
        <v>5094</v>
      </c>
      <c r="ET1" s="2" t="s">
        <v>5094</v>
      </c>
      <c r="EU1" s="2" t="s">
        <v>5094</v>
      </c>
      <c r="EV1" s="2" t="s">
        <v>5094</v>
      </c>
      <c r="EW1" s="2" t="s">
        <v>5094</v>
      </c>
      <c r="EX1" s="2" t="s">
        <v>5094</v>
      </c>
      <c r="EY1" s="2" t="s">
        <v>5094</v>
      </c>
      <c r="EZ1" s="2" t="s">
        <v>5094</v>
      </c>
      <c r="FA1" s="2" t="s">
        <v>5094</v>
      </c>
      <c r="FB1" s="2" t="s">
        <v>5094</v>
      </c>
      <c r="FC1" s="2" t="s">
        <v>5094</v>
      </c>
      <c r="FD1" s="2" t="s">
        <v>5094</v>
      </c>
      <c r="FE1" s="2" t="s">
        <v>5094</v>
      </c>
      <c r="FF1" s="2" t="s">
        <v>5094</v>
      </c>
      <c r="FG1" s="2" t="s">
        <v>5094</v>
      </c>
      <c r="FH1" s="2" t="s">
        <v>5094</v>
      </c>
      <c r="FI1" s="2" t="s">
        <v>5094</v>
      </c>
      <c r="FJ1" s="2" t="s">
        <v>5094</v>
      </c>
      <c r="FK1" s="2" t="s">
        <v>5094</v>
      </c>
      <c r="FL1" s="2" t="s">
        <v>5094</v>
      </c>
      <c r="FM1" s="2" t="s">
        <v>5094</v>
      </c>
      <c r="FN1" s="2" t="s">
        <v>5094</v>
      </c>
      <c r="FO1" s="2" t="s">
        <v>5094</v>
      </c>
      <c r="FP1" s="2" t="s">
        <v>5094</v>
      </c>
      <c r="FQ1" s="2" t="s">
        <v>5094</v>
      </c>
      <c r="FR1" s="2" t="s">
        <v>5094</v>
      </c>
      <c r="FS1" s="2" t="s">
        <v>5094</v>
      </c>
      <c r="FT1" s="2" t="s">
        <v>5094</v>
      </c>
      <c r="FU1" s="2" t="s">
        <v>5094</v>
      </c>
      <c r="FV1" s="2" t="s">
        <v>5094</v>
      </c>
      <c r="FW1" s="2" t="s">
        <v>5094</v>
      </c>
      <c r="FX1" s="2" t="s">
        <v>5094</v>
      </c>
      <c r="FY1" s="2" t="s">
        <v>5094</v>
      </c>
      <c r="FZ1" s="2" t="s">
        <v>5095</v>
      </c>
      <c r="GA1" s="2" t="s">
        <v>5095</v>
      </c>
      <c r="GB1" s="2" t="s">
        <v>5095</v>
      </c>
      <c r="GC1" s="2" t="s">
        <v>5095</v>
      </c>
      <c r="GD1" s="2" t="s">
        <v>5095</v>
      </c>
      <c r="GE1" s="2" t="s">
        <v>5095</v>
      </c>
      <c r="GF1" s="2" t="s">
        <v>5095</v>
      </c>
      <c r="GG1" s="2" t="s">
        <v>5095</v>
      </c>
      <c r="GH1" s="2" t="s">
        <v>5095</v>
      </c>
      <c r="GI1" s="2" t="s">
        <v>5095</v>
      </c>
      <c r="GJ1" s="2" t="s">
        <v>5095</v>
      </c>
      <c r="GK1" s="2" t="s">
        <v>5095</v>
      </c>
      <c r="GL1" s="2" t="s">
        <v>5095</v>
      </c>
      <c r="GM1" s="2" t="s">
        <v>5095</v>
      </c>
      <c r="GN1" s="2" t="s">
        <v>5095</v>
      </c>
      <c r="GO1" s="2" t="s">
        <v>5095</v>
      </c>
      <c r="GP1" s="2" t="s">
        <v>5095</v>
      </c>
      <c r="GQ1" s="2" t="s">
        <v>5095</v>
      </c>
      <c r="GR1" s="2" t="s">
        <v>5095</v>
      </c>
      <c r="GS1" s="2" t="s">
        <v>5095</v>
      </c>
      <c r="GT1" s="2" t="s">
        <v>5095</v>
      </c>
      <c r="GU1" s="2" t="s">
        <v>5095</v>
      </c>
      <c r="GV1" s="2" t="s">
        <v>5095</v>
      </c>
      <c r="GW1" s="2" t="s">
        <v>5095</v>
      </c>
      <c r="GX1" s="2" t="s">
        <v>5095</v>
      </c>
      <c r="GY1" s="2" t="s">
        <v>5095</v>
      </c>
      <c r="GZ1" s="2" t="s">
        <v>5095</v>
      </c>
      <c r="HA1" s="2" t="s">
        <v>5095</v>
      </c>
      <c r="HB1" s="2" t="s">
        <v>5095</v>
      </c>
      <c r="HC1" s="2" t="s">
        <v>5095</v>
      </c>
      <c r="HD1" s="2" t="s">
        <v>5095</v>
      </c>
      <c r="HE1" s="2" t="s">
        <v>5095</v>
      </c>
      <c r="HF1" s="2" t="s">
        <v>5095</v>
      </c>
      <c r="HG1" s="2" t="s">
        <v>5095</v>
      </c>
      <c r="HH1" s="2" t="s">
        <v>5095</v>
      </c>
      <c r="HI1" s="2" t="s">
        <v>5095</v>
      </c>
      <c r="HJ1" s="2" t="s">
        <v>5095</v>
      </c>
      <c r="HK1" s="2" t="s">
        <v>5095</v>
      </c>
      <c r="HL1" s="2" t="s">
        <v>5095</v>
      </c>
      <c r="HM1" s="2" t="s">
        <v>5095</v>
      </c>
      <c r="HN1" s="2" t="s">
        <v>5095</v>
      </c>
      <c r="HO1" s="2" t="s">
        <v>5095</v>
      </c>
      <c r="HP1" s="2" t="s">
        <v>5095</v>
      </c>
      <c r="HQ1" s="2" t="s">
        <v>5095</v>
      </c>
      <c r="HR1" s="2" t="s">
        <v>5095</v>
      </c>
      <c r="HS1" s="2" t="s">
        <v>5073</v>
      </c>
    </row>
    <row r="2" spans="1:227" x14ac:dyDescent="0.25">
      <c r="A2" s="1" t="s">
        <v>454</v>
      </c>
      <c r="B2" s="2" t="s">
        <v>4662</v>
      </c>
      <c r="C2" s="2" t="s">
        <v>4663</v>
      </c>
      <c r="D2" s="2" t="s">
        <v>4664</v>
      </c>
      <c r="E2" s="2" t="s">
        <v>4665</v>
      </c>
      <c r="F2" s="2" t="s">
        <v>4666</v>
      </c>
      <c r="G2" s="2" t="s">
        <v>4667</v>
      </c>
      <c r="H2" s="2" t="s">
        <v>5096</v>
      </c>
      <c r="I2" s="2" t="s">
        <v>5097</v>
      </c>
      <c r="J2" s="2" t="s">
        <v>5098</v>
      </c>
      <c r="K2" s="2" t="s">
        <v>5099</v>
      </c>
      <c r="L2" s="2" t="s">
        <v>5100</v>
      </c>
      <c r="M2" s="2" t="s">
        <v>5101</v>
      </c>
      <c r="N2" s="2" t="s">
        <v>5102</v>
      </c>
      <c r="O2" s="2" t="s">
        <v>5103</v>
      </c>
      <c r="P2" s="2" t="s">
        <v>5104</v>
      </c>
      <c r="Q2" s="2" t="s">
        <v>5105</v>
      </c>
      <c r="R2" s="2" t="s">
        <v>5106</v>
      </c>
      <c r="S2" s="2" t="s">
        <v>5107</v>
      </c>
      <c r="T2" s="2" t="s">
        <v>5108</v>
      </c>
      <c r="U2" s="2" t="s">
        <v>5109</v>
      </c>
      <c r="V2" s="2" t="s">
        <v>5110</v>
      </c>
      <c r="W2" s="2" t="s">
        <v>5111</v>
      </c>
      <c r="X2" s="2" t="s">
        <v>5112</v>
      </c>
      <c r="Y2" s="2" t="s">
        <v>5113</v>
      </c>
      <c r="Z2" s="2" t="s">
        <v>5114</v>
      </c>
      <c r="AA2" s="2" t="s">
        <v>5115</v>
      </c>
      <c r="AB2" s="2" t="s">
        <v>5116</v>
      </c>
      <c r="AC2" s="2" t="s">
        <v>5117</v>
      </c>
      <c r="AD2" s="2" t="s">
        <v>5118</v>
      </c>
      <c r="AE2" s="2" t="s">
        <v>5119</v>
      </c>
      <c r="AF2" s="2" t="s">
        <v>5120</v>
      </c>
      <c r="AG2" s="2" t="s">
        <v>5121</v>
      </c>
      <c r="AH2" s="2" t="s">
        <v>5122</v>
      </c>
      <c r="AI2" s="2" t="s">
        <v>5123</v>
      </c>
      <c r="AJ2" s="2" t="s">
        <v>5124</v>
      </c>
      <c r="AK2" s="2" t="s">
        <v>5125</v>
      </c>
      <c r="AL2" s="2" t="s">
        <v>5126</v>
      </c>
      <c r="AM2" s="2" t="s">
        <v>5127</v>
      </c>
      <c r="AN2" s="2" t="s">
        <v>5128</v>
      </c>
      <c r="AO2" s="2" t="s">
        <v>5129</v>
      </c>
      <c r="AP2" s="2" t="s">
        <v>5130</v>
      </c>
      <c r="AQ2" s="2" t="s">
        <v>5131</v>
      </c>
      <c r="AR2" s="2" t="s">
        <v>5132</v>
      </c>
      <c r="AS2" s="2" t="s">
        <v>5133</v>
      </c>
      <c r="AT2" s="2" t="s">
        <v>5134</v>
      </c>
      <c r="AU2" s="2" t="s">
        <v>4662</v>
      </c>
      <c r="AV2" s="2" t="s">
        <v>4663</v>
      </c>
      <c r="AW2" s="2" t="s">
        <v>4664</v>
      </c>
      <c r="AX2" s="2" t="s">
        <v>4665</v>
      </c>
      <c r="AY2" s="2" t="s">
        <v>4666</v>
      </c>
      <c r="AZ2" s="2" t="s">
        <v>4667</v>
      </c>
      <c r="BA2" s="2" t="s">
        <v>5096</v>
      </c>
      <c r="BB2" s="2" t="s">
        <v>5097</v>
      </c>
      <c r="BC2" s="2" t="s">
        <v>5098</v>
      </c>
      <c r="BD2" s="2" t="s">
        <v>5099</v>
      </c>
      <c r="BE2" s="2" t="s">
        <v>5100</v>
      </c>
      <c r="BF2" s="2" t="s">
        <v>5101</v>
      </c>
      <c r="BG2" s="2" t="s">
        <v>5102</v>
      </c>
      <c r="BH2" s="2" t="s">
        <v>5103</v>
      </c>
      <c r="BI2" s="2" t="s">
        <v>5104</v>
      </c>
      <c r="BJ2" s="2" t="s">
        <v>5105</v>
      </c>
      <c r="BK2" s="2" t="s">
        <v>5106</v>
      </c>
      <c r="BL2" s="2" t="s">
        <v>5107</v>
      </c>
      <c r="BM2" s="2" t="s">
        <v>5108</v>
      </c>
      <c r="BN2" s="2" t="s">
        <v>5109</v>
      </c>
      <c r="BO2" s="2" t="s">
        <v>5110</v>
      </c>
      <c r="BP2" s="2" t="s">
        <v>5111</v>
      </c>
      <c r="BQ2" s="2" t="s">
        <v>5112</v>
      </c>
      <c r="BR2" s="2" t="s">
        <v>5113</v>
      </c>
      <c r="BS2" s="2" t="s">
        <v>5114</v>
      </c>
      <c r="BT2" s="2" t="s">
        <v>5115</v>
      </c>
      <c r="BU2" s="2" t="s">
        <v>5116</v>
      </c>
      <c r="BV2" s="2" t="s">
        <v>5117</v>
      </c>
      <c r="BW2" s="2" t="s">
        <v>5118</v>
      </c>
      <c r="BX2" s="2" t="s">
        <v>5119</v>
      </c>
      <c r="BY2" s="2" t="s">
        <v>5120</v>
      </c>
      <c r="BZ2" s="2" t="s">
        <v>5121</v>
      </c>
      <c r="CA2" s="2" t="s">
        <v>5122</v>
      </c>
      <c r="CB2" s="2" t="s">
        <v>5123</v>
      </c>
      <c r="CC2" s="2" t="s">
        <v>5124</v>
      </c>
      <c r="CD2" s="2" t="s">
        <v>5125</v>
      </c>
      <c r="CE2" s="2" t="s">
        <v>5126</v>
      </c>
      <c r="CF2" s="2" t="s">
        <v>5127</v>
      </c>
      <c r="CG2" s="2" t="s">
        <v>5128</v>
      </c>
      <c r="CH2" s="2" t="s">
        <v>5129</v>
      </c>
      <c r="CI2" s="2" t="s">
        <v>5130</v>
      </c>
      <c r="CJ2" s="2" t="s">
        <v>5131</v>
      </c>
      <c r="CK2" s="2" t="s">
        <v>5132</v>
      </c>
      <c r="CL2" s="2" t="s">
        <v>5133</v>
      </c>
      <c r="CM2" s="2" t="s">
        <v>5134</v>
      </c>
      <c r="CN2" s="2" t="s">
        <v>4662</v>
      </c>
      <c r="CO2" s="2" t="s">
        <v>4663</v>
      </c>
      <c r="CP2" s="2" t="s">
        <v>4664</v>
      </c>
      <c r="CQ2" s="2" t="s">
        <v>4665</v>
      </c>
      <c r="CR2" s="2" t="s">
        <v>4666</v>
      </c>
      <c r="CS2" s="2" t="s">
        <v>4667</v>
      </c>
      <c r="CT2" s="2" t="s">
        <v>5096</v>
      </c>
      <c r="CU2" s="2" t="s">
        <v>5097</v>
      </c>
      <c r="CV2" s="2" t="s">
        <v>5098</v>
      </c>
      <c r="CW2" s="2" t="s">
        <v>5099</v>
      </c>
      <c r="CX2" s="2" t="s">
        <v>5100</v>
      </c>
      <c r="CY2" s="2" t="s">
        <v>5101</v>
      </c>
      <c r="CZ2" s="2" t="s">
        <v>5102</v>
      </c>
      <c r="DA2" s="2" t="s">
        <v>5103</v>
      </c>
      <c r="DB2" s="2" t="s">
        <v>5104</v>
      </c>
      <c r="DC2" s="2" t="s">
        <v>5105</v>
      </c>
      <c r="DD2" s="2" t="s">
        <v>5106</v>
      </c>
      <c r="DE2" s="2" t="s">
        <v>5107</v>
      </c>
      <c r="DF2" s="2" t="s">
        <v>5108</v>
      </c>
      <c r="DG2" s="2" t="s">
        <v>5109</v>
      </c>
      <c r="DH2" s="2" t="s">
        <v>5110</v>
      </c>
      <c r="DI2" s="2" t="s">
        <v>5111</v>
      </c>
      <c r="DJ2" s="2" t="s">
        <v>5112</v>
      </c>
      <c r="DK2" s="2" t="s">
        <v>5113</v>
      </c>
      <c r="DL2" s="2" t="s">
        <v>5114</v>
      </c>
      <c r="DM2" s="2" t="s">
        <v>5115</v>
      </c>
      <c r="DN2" s="2" t="s">
        <v>5116</v>
      </c>
      <c r="DO2" s="2" t="s">
        <v>5117</v>
      </c>
      <c r="DP2" s="2" t="s">
        <v>5118</v>
      </c>
      <c r="DQ2" s="2" t="s">
        <v>5119</v>
      </c>
      <c r="DR2" s="2" t="s">
        <v>5120</v>
      </c>
      <c r="DS2" s="2" t="s">
        <v>5121</v>
      </c>
      <c r="DT2" s="2" t="s">
        <v>5122</v>
      </c>
      <c r="DU2" s="2" t="s">
        <v>5123</v>
      </c>
      <c r="DV2" s="2" t="s">
        <v>5124</v>
      </c>
      <c r="DW2" s="2" t="s">
        <v>5125</v>
      </c>
      <c r="DX2" s="2" t="s">
        <v>5126</v>
      </c>
      <c r="DY2" s="2" t="s">
        <v>5127</v>
      </c>
      <c r="DZ2" s="2" t="s">
        <v>5128</v>
      </c>
      <c r="EA2" s="2" t="s">
        <v>5129</v>
      </c>
      <c r="EB2" s="2" t="s">
        <v>5130</v>
      </c>
      <c r="EC2" s="2" t="s">
        <v>5131</v>
      </c>
      <c r="ED2" s="2" t="s">
        <v>5132</v>
      </c>
      <c r="EE2" s="2" t="s">
        <v>5133</v>
      </c>
      <c r="EF2" s="2" t="s">
        <v>5134</v>
      </c>
      <c r="EG2" s="2" t="s">
        <v>4662</v>
      </c>
      <c r="EH2" s="2" t="s">
        <v>4663</v>
      </c>
      <c r="EI2" s="2" t="s">
        <v>4664</v>
      </c>
      <c r="EJ2" s="2" t="s">
        <v>4665</v>
      </c>
      <c r="EK2" s="2" t="s">
        <v>4666</v>
      </c>
      <c r="EL2" s="2" t="s">
        <v>4667</v>
      </c>
      <c r="EM2" s="2" t="s">
        <v>5096</v>
      </c>
      <c r="EN2" s="2" t="s">
        <v>5097</v>
      </c>
      <c r="EO2" s="2" t="s">
        <v>5098</v>
      </c>
      <c r="EP2" s="2" t="s">
        <v>5099</v>
      </c>
      <c r="EQ2" s="2" t="s">
        <v>5100</v>
      </c>
      <c r="ER2" s="2" t="s">
        <v>5101</v>
      </c>
      <c r="ES2" s="2" t="s">
        <v>5102</v>
      </c>
      <c r="ET2" s="2" t="s">
        <v>5103</v>
      </c>
      <c r="EU2" s="2" t="s">
        <v>5104</v>
      </c>
      <c r="EV2" s="2" t="s">
        <v>5105</v>
      </c>
      <c r="EW2" s="2" t="s">
        <v>5106</v>
      </c>
      <c r="EX2" s="2" t="s">
        <v>5107</v>
      </c>
      <c r="EY2" s="2" t="s">
        <v>5108</v>
      </c>
      <c r="EZ2" s="2" t="s">
        <v>5109</v>
      </c>
      <c r="FA2" s="2" t="s">
        <v>5110</v>
      </c>
      <c r="FB2" s="2" t="s">
        <v>5111</v>
      </c>
      <c r="FC2" s="2" t="s">
        <v>5112</v>
      </c>
      <c r="FD2" s="2" t="s">
        <v>5113</v>
      </c>
      <c r="FE2" s="2" t="s">
        <v>5114</v>
      </c>
      <c r="FF2" s="2" t="s">
        <v>5115</v>
      </c>
      <c r="FG2" s="2" t="s">
        <v>5116</v>
      </c>
      <c r="FH2" s="2" t="s">
        <v>5117</v>
      </c>
      <c r="FI2" s="2" t="s">
        <v>5118</v>
      </c>
      <c r="FJ2" s="2" t="s">
        <v>5119</v>
      </c>
      <c r="FK2" s="2" t="s">
        <v>5120</v>
      </c>
      <c r="FL2" s="2" t="s">
        <v>5121</v>
      </c>
      <c r="FM2" s="2" t="s">
        <v>5122</v>
      </c>
      <c r="FN2" s="2" t="s">
        <v>5123</v>
      </c>
      <c r="FO2" s="2" t="s">
        <v>5124</v>
      </c>
      <c r="FP2" s="2" t="s">
        <v>5125</v>
      </c>
      <c r="FQ2" s="2" t="s">
        <v>5126</v>
      </c>
      <c r="FR2" s="2" t="s">
        <v>5127</v>
      </c>
      <c r="FS2" s="2" t="s">
        <v>5128</v>
      </c>
      <c r="FT2" s="2" t="s">
        <v>5129</v>
      </c>
      <c r="FU2" s="2" t="s">
        <v>5130</v>
      </c>
      <c r="FV2" s="2" t="s">
        <v>5131</v>
      </c>
      <c r="FW2" s="2" t="s">
        <v>5132</v>
      </c>
      <c r="FX2" s="2" t="s">
        <v>5133</v>
      </c>
      <c r="FY2" s="2" t="s">
        <v>5134</v>
      </c>
      <c r="FZ2" s="2" t="s">
        <v>4662</v>
      </c>
      <c r="GA2" s="2" t="s">
        <v>4663</v>
      </c>
      <c r="GB2" s="2" t="s">
        <v>4664</v>
      </c>
      <c r="GC2" s="2" t="s">
        <v>4665</v>
      </c>
      <c r="GD2" s="2" t="s">
        <v>4666</v>
      </c>
      <c r="GE2" s="2" t="s">
        <v>4667</v>
      </c>
      <c r="GF2" s="2" t="s">
        <v>5096</v>
      </c>
      <c r="GG2" s="2" t="s">
        <v>5097</v>
      </c>
      <c r="GH2" s="2" t="s">
        <v>5098</v>
      </c>
      <c r="GI2" s="2" t="s">
        <v>5099</v>
      </c>
      <c r="GJ2" s="2" t="s">
        <v>5100</v>
      </c>
      <c r="GK2" s="2" t="s">
        <v>5101</v>
      </c>
      <c r="GL2" s="2" t="s">
        <v>5102</v>
      </c>
      <c r="GM2" s="2" t="s">
        <v>5103</v>
      </c>
      <c r="GN2" s="2" t="s">
        <v>5104</v>
      </c>
      <c r="GO2" s="2" t="s">
        <v>5105</v>
      </c>
      <c r="GP2" s="2" t="s">
        <v>5106</v>
      </c>
      <c r="GQ2" s="2" t="s">
        <v>5107</v>
      </c>
      <c r="GR2" s="2" t="s">
        <v>5108</v>
      </c>
      <c r="GS2" s="2" t="s">
        <v>5109</v>
      </c>
      <c r="GT2" s="2" t="s">
        <v>5110</v>
      </c>
      <c r="GU2" s="2" t="s">
        <v>5111</v>
      </c>
      <c r="GV2" s="2" t="s">
        <v>5112</v>
      </c>
      <c r="GW2" s="2" t="s">
        <v>5113</v>
      </c>
      <c r="GX2" s="2" t="s">
        <v>5114</v>
      </c>
      <c r="GY2" s="2" t="s">
        <v>5115</v>
      </c>
      <c r="GZ2" s="2" t="s">
        <v>5116</v>
      </c>
      <c r="HA2" s="2" t="s">
        <v>5117</v>
      </c>
      <c r="HB2" s="2" t="s">
        <v>5118</v>
      </c>
      <c r="HC2" s="2" t="s">
        <v>5119</v>
      </c>
      <c r="HD2" s="2" t="s">
        <v>5120</v>
      </c>
      <c r="HE2" s="2" t="s">
        <v>5121</v>
      </c>
      <c r="HF2" s="2" t="s">
        <v>5122</v>
      </c>
      <c r="HG2" s="2" t="s">
        <v>5123</v>
      </c>
      <c r="HH2" s="2" t="s">
        <v>5124</v>
      </c>
      <c r="HI2" s="2" t="s">
        <v>5125</v>
      </c>
      <c r="HJ2" s="2" t="s">
        <v>5126</v>
      </c>
      <c r="HK2" s="2" t="s">
        <v>5127</v>
      </c>
      <c r="HL2" s="2" t="s">
        <v>5128</v>
      </c>
      <c r="HM2" s="2" t="s">
        <v>5129</v>
      </c>
      <c r="HN2" s="2" t="s">
        <v>5130</v>
      </c>
      <c r="HO2" s="2" t="s">
        <v>5131</v>
      </c>
      <c r="HP2" s="2" t="s">
        <v>5132</v>
      </c>
      <c r="HQ2" s="2" t="s">
        <v>5133</v>
      </c>
      <c r="HR2" s="2" t="s">
        <v>5134</v>
      </c>
      <c r="HS2" s="2" t="s">
        <v>2519</v>
      </c>
    </row>
    <row r="3" spans="1:227"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708</v>
      </c>
      <c r="HL3" s="2" t="s">
        <v>708</v>
      </c>
      <c r="HM3" s="2" t="s">
        <v>708</v>
      </c>
      <c r="HN3" s="2" t="s">
        <v>708</v>
      </c>
      <c r="HO3" s="2" t="s">
        <v>708</v>
      </c>
      <c r="HP3" s="2" t="s">
        <v>708</v>
      </c>
      <c r="HQ3" s="2" t="s">
        <v>708</v>
      </c>
      <c r="HR3" s="2" t="s">
        <v>708</v>
      </c>
      <c r="HS3" s="2" t="s">
        <v>2539</v>
      </c>
    </row>
    <row r="4" spans="1:227" x14ac:dyDescent="0.25">
      <c r="B4" s="2" t="s">
        <v>2231</v>
      </c>
      <c r="C4" s="2" t="s">
        <v>2232</v>
      </c>
      <c r="D4" s="2" t="s">
        <v>2233</v>
      </c>
      <c r="E4" s="2" t="s">
        <v>2234</v>
      </c>
      <c r="F4" s="2" t="s">
        <v>2235</v>
      </c>
      <c r="G4" s="2" t="s">
        <v>2236</v>
      </c>
      <c r="H4" s="2" t="s">
        <v>2237</v>
      </c>
      <c r="I4" s="2" t="s">
        <v>2238</v>
      </c>
      <c r="J4" s="2" t="s">
        <v>2239</v>
      </c>
      <c r="K4" s="2" t="s">
        <v>2240</v>
      </c>
      <c r="L4" s="2" t="s">
        <v>2241</v>
      </c>
      <c r="M4" s="2" t="s">
        <v>2242</v>
      </c>
      <c r="N4" s="2" t="s">
        <v>2243</v>
      </c>
      <c r="O4" s="2" t="s">
        <v>2244</v>
      </c>
      <c r="P4" s="2" t="s">
        <v>2245</v>
      </c>
      <c r="Q4" s="2" t="s">
        <v>2246</v>
      </c>
      <c r="R4" s="2" t="s">
        <v>2247</v>
      </c>
      <c r="S4" s="2" t="s">
        <v>2248</v>
      </c>
      <c r="T4" s="2" t="s">
        <v>2249</v>
      </c>
      <c r="U4" s="2" t="s">
        <v>2250</v>
      </c>
      <c r="V4" s="2" t="s">
        <v>2251</v>
      </c>
      <c r="W4" s="2" t="s">
        <v>2252</v>
      </c>
      <c r="X4" s="2" t="s">
        <v>2253</v>
      </c>
      <c r="Y4" s="2" t="s">
        <v>2254</v>
      </c>
      <c r="Z4" s="2" t="s">
        <v>2255</v>
      </c>
      <c r="AA4" s="2" t="s">
        <v>2256</v>
      </c>
      <c r="AB4" s="2" t="s">
        <v>2257</v>
      </c>
      <c r="AC4" s="2" t="s">
        <v>2258</v>
      </c>
      <c r="AD4" s="2" t="s">
        <v>2259</v>
      </c>
      <c r="AE4" s="2" t="s">
        <v>2260</v>
      </c>
      <c r="AF4" s="2" t="s">
        <v>2261</v>
      </c>
      <c r="AG4" s="2" t="s">
        <v>2262</v>
      </c>
      <c r="AH4" s="2" t="s">
        <v>2263</v>
      </c>
      <c r="AI4" s="2" t="s">
        <v>2264</v>
      </c>
      <c r="AJ4" s="2" t="s">
        <v>2265</v>
      </c>
      <c r="AK4" s="2" t="s">
        <v>2266</v>
      </c>
      <c r="AL4" s="2" t="s">
        <v>2267</v>
      </c>
      <c r="AM4" s="2" t="s">
        <v>2268</v>
      </c>
      <c r="AN4" s="2" t="s">
        <v>5135</v>
      </c>
      <c r="AO4" s="2" t="s">
        <v>5136</v>
      </c>
      <c r="AP4" s="2" t="s">
        <v>2269</v>
      </c>
      <c r="AQ4" s="2" t="s">
        <v>2270</v>
      </c>
      <c r="AR4" s="2" t="s">
        <v>4884</v>
      </c>
      <c r="AS4" s="2" t="s">
        <v>4999</v>
      </c>
      <c r="AT4" s="2" t="s">
        <v>5000</v>
      </c>
      <c r="AU4" s="2" t="s">
        <v>4556</v>
      </c>
      <c r="AV4" s="2" t="s">
        <v>4557</v>
      </c>
      <c r="AW4" s="2" t="s">
        <v>4558</v>
      </c>
      <c r="AX4" s="2" t="s">
        <v>4559</v>
      </c>
      <c r="AY4" s="2" t="s">
        <v>4560</v>
      </c>
      <c r="AZ4" s="2" t="s">
        <v>4561</v>
      </c>
      <c r="BA4" s="2" t="s">
        <v>4562</v>
      </c>
      <c r="BB4" s="2" t="s">
        <v>4563</v>
      </c>
      <c r="BC4" s="2" t="s">
        <v>4564</v>
      </c>
      <c r="BD4" s="2" t="s">
        <v>4565</v>
      </c>
      <c r="BE4" s="2" t="s">
        <v>4566</v>
      </c>
      <c r="BF4" s="2" t="s">
        <v>4567</v>
      </c>
      <c r="BG4" s="2" t="s">
        <v>4568</v>
      </c>
      <c r="BH4" s="2" t="s">
        <v>4569</v>
      </c>
      <c r="BI4" s="2" t="s">
        <v>4570</v>
      </c>
      <c r="BJ4" s="2" t="s">
        <v>4571</v>
      </c>
      <c r="BK4" s="2" t="s">
        <v>4572</v>
      </c>
      <c r="BL4" s="2" t="s">
        <v>4573</v>
      </c>
      <c r="BM4" s="2" t="s">
        <v>4574</v>
      </c>
      <c r="BN4" s="2" t="s">
        <v>4575</v>
      </c>
      <c r="BO4" s="2" t="s">
        <v>4576</v>
      </c>
      <c r="BP4" s="2" t="s">
        <v>5137</v>
      </c>
      <c r="BQ4" s="2" t="s">
        <v>5138</v>
      </c>
      <c r="BR4" s="2" t="s">
        <v>5139</v>
      </c>
      <c r="BS4" s="2" t="s">
        <v>5005</v>
      </c>
      <c r="BT4" s="2" t="s">
        <v>5140</v>
      </c>
      <c r="BU4" s="2" t="s">
        <v>5141</v>
      </c>
      <c r="BV4" s="2" t="s">
        <v>5142</v>
      </c>
      <c r="BW4" s="2" t="s">
        <v>5143</v>
      </c>
      <c r="BX4" s="2" t="s">
        <v>4577</v>
      </c>
      <c r="BY4" s="2" t="s">
        <v>4578</v>
      </c>
      <c r="BZ4" s="2" t="s">
        <v>4579</v>
      </c>
      <c r="CA4" s="2" t="s">
        <v>4580</v>
      </c>
      <c r="CB4" s="2" t="s">
        <v>4581</v>
      </c>
      <c r="CC4" s="2" t="s">
        <v>5144</v>
      </c>
      <c r="CD4" s="2" t="s">
        <v>5145</v>
      </c>
      <c r="CE4" s="2" t="s">
        <v>5146</v>
      </c>
      <c r="CF4" s="2" t="s">
        <v>5147</v>
      </c>
      <c r="CG4" s="2" t="s">
        <v>5148</v>
      </c>
      <c r="CH4" s="2" t="s">
        <v>5149</v>
      </c>
      <c r="CI4" s="2" t="s">
        <v>4885</v>
      </c>
      <c r="CJ4" s="2" t="s">
        <v>4886</v>
      </c>
      <c r="CK4" s="2" t="s">
        <v>4887</v>
      </c>
      <c r="CL4" s="2" t="s">
        <v>5006</v>
      </c>
      <c r="CM4" s="2" t="s">
        <v>5007</v>
      </c>
      <c r="CN4" s="2" t="s">
        <v>4670</v>
      </c>
      <c r="CO4" s="2" t="s">
        <v>4671</v>
      </c>
      <c r="CP4" s="2" t="s">
        <v>5067</v>
      </c>
      <c r="CQ4" s="2" t="s">
        <v>5068</v>
      </c>
      <c r="CR4" s="2" t="s">
        <v>5069</v>
      </c>
      <c r="CS4" s="2" t="s">
        <v>5070</v>
      </c>
      <c r="CT4" s="2" t="s">
        <v>5071</v>
      </c>
      <c r="CU4" s="2" t="s">
        <v>5150</v>
      </c>
      <c r="CV4" s="2" t="s">
        <v>5151</v>
      </c>
      <c r="CW4" s="2" t="s">
        <v>4736</v>
      </c>
      <c r="CX4" s="2" t="s">
        <v>4737</v>
      </c>
      <c r="CY4" s="2" t="s">
        <v>4738</v>
      </c>
      <c r="CZ4" s="2" t="s">
        <v>4739</v>
      </c>
      <c r="DA4" s="2" t="s">
        <v>4740</v>
      </c>
      <c r="DB4" s="2" t="s">
        <v>4741</v>
      </c>
      <c r="DC4" s="2" t="s">
        <v>4742</v>
      </c>
      <c r="DD4" s="2" t="s">
        <v>4743</v>
      </c>
      <c r="DE4" s="2" t="s">
        <v>4744</v>
      </c>
      <c r="DF4" s="2" t="s">
        <v>4745</v>
      </c>
      <c r="DG4" s="2" t="s">
        <v>4746</v>
      </c>
      <c r="DH4" s="2" t="s">
        <v>4747</v>
      </c>
      <c r="DI4" s="2" t="s">
        <v>5013</v>
      </c>
      <c r="DJ4" s="2" t="s">
        <v>5014</v>
      </c>
      <c r="DK4" s="2" t="s">
        <v>5015</v>
      </c>
      <c r="DL4" s="2" t="s">
        <v>5016</v>
      </c>
      <c r="DM4" s="2" t="s">
        <v>5017</v>
      </c>
      <c r="DN4" s="2" t="s">
        <v>5018</v>
      </c>
      <c r="DO4" s="2" t="s">
        <v>5019</v>
      </c>
      <c r="DP4" s="2" t="s">
        <v>5152</v>
      </c>
      <c r="DQ4" s="2" t="s">
        <v>4932</v>
      </c>
      <c r="DR4" s="2" t="s">
        <v>5153</v>
      </c>
      <c r="DS4" s="2" t="s">
        <v>4890</v>
      </c>
      <c r="DT4" s="2" t="s">
        <v>4891</v>
      </c>
      <c r="DU4" s="2" t="s">
        <v>4892</v>
      </c>
      <c r="DV4" s="2" t="s">
        <v>5154</v>
      </c>
      <c r="DW4" s="2" t="s">
        <v>5155</v>
      </c>
      <c r="DX4" s="2" t="s">
        <v>5156</v>
      </c>
      <c r="DY4" s="2" t="s">
        <v>5157</v>
      </c>
      <c r="DZ4" s="2" t="s">
        <v>5158</v>
      </c>
      <c r="EA4" s="2" t="s">
        <v>5159</v>
      </c>
      <c r="EB4" s="2" t="s">
        <v>4893</v>
      </c>
      <c r="EC4" s="2" t="s">
        <v>4894</v>
      </c>
      <c r="ED4" s="2" t="s">
        <v>4895</v>
      </c>
      <c r="EE4" s="2" t="s">
        <v>5020</v>
      </c>
      <c r="EF4" s="2" t="s">
        <v>5021</v>
      </c>
      <c r="EG4" s="2" t="s">
        <v>4672</v>
      </c>
      <c r="EH4" s="2" t="s">
        <v>4673</v>
      </c>
      <c r="EI4" s="2" t="s">
        <v>5160</v>
      </c>
      <c r="EJ4" s="2" t="s">
        <v>5161</v>
      </c>
      <c r="EK4" s="2" t="s">
        <v>5162</v>
      </c>
      <c r="EL4" s="2" t="s">
        <v>5163</v>
      </c>
      <c r="EM4" s="2" t="s">
        <v>5164</v>
      </c>
      <c r="EN4" s="2" t="s">
        <v>5165</v>
      </c>
      <c r="EO4" s="2" t="s">
        <v>5166</v>
      </c>
      <c r="EP4" s="2" t="s">
        <v>4748</v>
      </c>
      <c r="EQ4" s="2" t="s">
        <v>4749</v>
      </c>
      <c r="ER4" s="2" t="s">
        <v>4750</v>
      </c>
      <c r="ES4" s="2" t="s">
        <v>4751</v>
      </c>
      <c r="ET4" s="2" t="s">
        <v>4752</v>
      </c>
      <c r="EU4" s="2" t="s">
        <v>4753</v>
      </c>
      <c r="EV4" s="2" t="s">
        <v>4754</v>
      </c>
      <c r="EW4" s="2" t="s">
        <v>4755</v>
      </c>
      <c r="EX4" s="2" t="s">
        <v>4756</v>
      </c>
      <c r="EY4" s="2" t="s">
        <v>4757</v>
      </c>
      <c r="EZ4" s="2" t="s">
        <v>4758</v>
      </c>
      <c r="FA4" s="2" t="s">
        <v>4759</v>
      </c>
      <c r="FB4" s="2" t="s">
        <v>5167</v>
      </c>
      <c r="FC4" s="2" t="s">
        <v>5168</v>
      </c>
      <c r="FD4" s="2" t="s">
        <v>5169</v>
      </c>
      <c r="FE4" s="2" t="s">
        <v>5025</v>
      </c>
      <c r="FF4" s="2" t="s">
        <v>5170</v>
      </c>
      <c r="FG4" s="2" t="s">
        <v>5171</v>
      </c>
      <c r="FH4" s="2" t="s">
        <v>5172</v>
      </c>
      <c r="FI4" s="2" t="s">
        <v>5173</v>
      </c>
      <c r="FJ4" s="2" t="s">
        <v>4933</v>
      </c>
      <c r="FK4" s="2" t="s">
        <v>4960</v>
      </c>
      <c r="FL4" s="2" t="s">
        <v>4898</v>
      </c>
      <c r="FM4" s="2" t="s">
        <v>4899</v>
      </c>
      <c r="FN4" s="2" t="s">
        <v>4900</v>
      </c>
      <c r="FO4" s="2" t="s">
        <v>5174</v>
      </c>
      <c r="FP4" s="2" t="s">
        <v>5175</v>
      </c>
      <c r="FQ4" s="2" t="s">
        <v>5176</v>
      </c>
      <c r="FR4" s="2" t="s">
        <v>5177</v>
      </c>
      <c r="FS4" s="2" t="s">
        <v>5178</v>
      </c>
      <c r="FT4" s="2" t="s">
        <v>4352</v>
      </c>
      <c r="FU4" s="2" t="s">
        <v>4353</v>
      </c>
      <c r="FV4" s="2" t="s">
        <v>4354</v>
      </c>
      <c r="FW4" s="2" t="s">
        <v>4355</v>
      </c>
      <c r="FX4" s="2" t="s">
        <v>4356</v>
      </c>
      <c r="FY4" s="2" t="s">
        <v>4357</v>
      </c>
      <c r="FZ4" s="2" t="s">
        <v>4674</v>
      </c>
      <c r="GA4" s="2" t="s">
        <v>4675</v>
      </c>
      <c r="GB4" s="2" t="s">
        <v>5179</v>
      </c>
      <c r="GC4" s="2" t="s">
        <v>5180</v>
      </c>
      <c r="GD4" s="2" t="s">
        <v>5181</v>
      </c>
      <c r="GE4" s="2" t="s">
        <v>5182</v>
      </c>
      <c r="GF4" s="2" t="s">
        <v>5183</v>
      </c>
      <c r="GG4" s="2" t="s">
        <v>5184</v>
      </c>
      <c r="GH4" s="2" t="s">
        <v>5185</v>
      </c>
      <c r="GI4" s="2" t="s">
        <v>4760</v>
      </c>
      <c r="GJ4" s="2" t="s">
        <v>4761</v>
      </c>
      <c r="GK4" s="2" t="s">
        <v>4762</v>
      </c>
      <c r="GL4" s="2" t="s">
        <v>4763</v>
      </c>
      <c r="GM4" s="2" t="s">
        <v>4764</v>
      </c>
      <c r="GN4" s="2" t="s">
        <v>4765</v>
      </c>
      <c r="GO4" s="2" t="s">
        <v>4766</v>
      </c>
      <c r="GP4" s="2" t="s">
        <v>4767</v>
      </c>
      <c r="GQ4" s="2" t="s">
        <v>4768</v>
      </c>
      <c r="GR4" s="2" t="s">
        <v>4769</v>
      </c>
      <c r="GS4" s="2" t="s">
        <v>4770</v>
      </c>
      <c r="GT4" s="2" t="s">
        <v>4771</v>
      </c>
      <c r="GU4" s="2" t="s">
        <v>5186</v>
      </c>
      <c r="GV4" s="2" t="s">
        <v>5187</v>
      </c>
      <c r="GW4" s="2" t="s">
        <v>5188</v>
      </c>
      <c r="GX4" s="2" t="s">
        <v>4987</v>
      </c>
      <c r="GY4" s="2" t="s">
        <v>5189</v>
      </c>
      <c r="GZ4" s="2" t="s">
        <v>5190</v>
      </c>
      <c r="HA4" s="2" t="s">
        <v>5191</v>
      </c>
      <c r="HB4" s="2" t="s">
        <v>5192</v>
      </c>
      <c r="HC4" s="2" t="s">
        <v>4901</v>
      </c>
      <c r="HD4" s="2" t="s">
        <v>4902</v>
      </c>
      <c r="HE4" s="2" t="s">
        <v>4903</v>
      </c>
      <c r="HF4" s="2" t="s">
        <v>4904</v>
      </c>
      <c r="HG4" s="2" t="s">
        <v>4905</v>
      </c>
      <c r="HH4" s="2" t="s">
        <v>5193</v>
      </c>
      <c r="HI4" s="2" t="s">
        <v>5194</v>
      </c>
      <c r="HJ4" s="2" t="s">
        <v>5195</v>
      </c>
      <c r="HK4" s="2" t="s">
        <v>5196</v>
      </c>
      <c r="HL4" s="2" t="s">
        <v>5197</v>
      </c>
      <c r="HM4" s="2" t="s">
        <v>4373</v>
      </c>
      <c r="HN4" s="2" t="s">
        <v>4374</v>
      </c>
      <c r="HO4" s="2" t="s">
        <v>4375</v>
      </c>
      <c r="HP4" s="2" t="s">
        <v>4376</v>
      </c>
      <c r="HQ4" s="2" t="s">
        <v>4377</v>
      </c>
      <c r="HR4" s="2" t="s">
        <v>4378</v>
      </c>
      <c r="HS4" s="2" t="s">
        <v>5090</v>
      </c>
    </row>
    <row r="5" spans="1:227" x14ac:dyDescent="0.25">
      <c r="B5" s="4"/>
      <c r="HS5" s="6"/>
    </row>
  </sheetData>
  <dataValidations count="226">
    <dataValidation type="custom" allowBlank="1" showInputMessage="1" showErrorMessage="1" sqref="B1:H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9" width="15.7109375" style="14"/>
    <col min="10" max="20" width="15.7109375" style="1"/>
    <col min="21" max="21" width="15.7109375" style="7"/>
    <col min="22" max="16384" width="15.7109375" style="1"/>
  </cols>
  <sheetData>
    <row r="1" spans="1:21" x14ac:dyDescent="0.25">
      <c r="A1" s="1" t="s">
        <v>451</v>
      </c>
      <c r="B1" s="2"/>
      <c r="C1" s="2"/>
      <c r="D1" s="2"/>
      <c r="E1" s="2"/>
      <c r="F1" s="2"/>
      <c r="G1" s="2"/>
      <c r="H1" s="2"/>
      <c r="I1" s="2"/>
      <c r="J1" s="2"/>
      <c r="K1" s="2"/>
      <c r="L1" s="2"/>
      <c r="M1" s="2"/>
      <c r="N1" s="2"/>
      <c r="O1" s="2"/>
      <c r="P1" s="2"/>
      <c r="Q1" s="2"/>
      <c r="R1" s="2"/>
      <c r="S1" s="2"/>
      <c r="T1" s="2"/>
      <c r="U1" s="2"/>
    </row>
    <row r="2" spans="1:21" ht="60" x14ac:dyDescent="0.25">
      <c r="A2" s="1" t="s">
        <v>454</v>
      </c>
      <c r="B2" s="2" t="s">
        <v>8877</v>
      </c>
      <c r="C2" s="2" t="s">
        <v>8878</v>
      </c>
      <c r="D2" s="2" t="s">
        <v>8879</v>
      </c>
      <c r="E2" s="2" t="s">
        <v>8880</v>
      </c>
      <c r="F2" s="2" t="s">
        <v>8881</v>
      </c>
      <c r="G2" s="2" t="s">
        <v>8882</v>
      </c>
      <c r="H2" s="2" t="s">
        <v>8883</v>
      </c>
      <c r="I2" s="2" t="s">
        <v>8884</v>
      </c>
      <c r="J2" s="2" t="s">
        <v>8885</v>
      </c>
      <c r="K2" s="2" t="s">
        <v>8886</v>
      </c>
      <c r="L2" s="2" t="s">
        <v>8887</v>
      </c>
      <c r="M2" s="2" t="s">
        <v>8888</v>
      </c>
      <c r="N2" s="2" t="s">
        <v>8889</v>
      </c>
      <c r="O2" s="2" t="s">
        <v>8890</v>
      </c>
      <c r="P2" s="2" t="s">
        <v>8891</v>
      </c>
      <c r="Q2" s="2" t="s">
        <v>8892</v>
      </c>
      <c r="R2" s="2" t="s">
        <v>8893</v>
      </c>
      <c r="S2" s="2" t="s">
        <v>8894</v>
      </c>
      <c r="T2" s="2" t="s">
        <v>8895</v>
      </c>
      <c r="U2" s="2" t="s">
        <v>8896</v>
      </c>
    </row>
    <row r="3" spans="1:21" x14ac:dyDescent="0.25">
      <c r="A3" s="1" t="s">
        <v>710</v>
      </c>
      <c r="B3" s="2" t="s">
        <v>2002</v>
      </c>
      <c r="C3" s="2" t="s">
        <v>2005</v>
      </c>
      <c r="D3" s="2" t="s">
        <v>2002</v>
      </c>
      <c r="E3" s="2" t="s">
        <v>2005</v>
      </c>
      <c r="F3" s="2" t="s">
        <v>2002</v>
      </c>
      <c r="G3" s="2" t="s">
        <v>9106</v>
      </c>
      <c r="H3" s="2" t="s">
        <v>2012</v>
      </c>
      <c r="I3" s="2" t="s">
        <v>2012</v>
      </c>
      <c r="J3" s="2" t="s">
        <v>9107</v>
      </c>
      <c r="K3" s="2" t="s">
        <v>9108</v>
      </c>
      <c r="L3" s="2" t="s">
        <v>9109</v>
      </c>
      <c r="M3" s="2" t="s">
        <v>9110</v>
      </c>
      <c r="N3" s="2" t="s">
        <v>9111</v>
      </c>
      <c r="O3" s="2" t="s">
        <v>9112</v>
      </c>
      <c r="P3" s="2" t="s">
        <v>9113</v>
      </c>
      <c r="Q3" s="2" t="s">
        <v>9114</v>
      </c>
      <c r="R3" s="2" t="s">
        <v>9115</v>
      </c>
      <c r="S3" s="2" t="s">
        <v>9116</v>
      </c>
      <c r="T3" s="2" t="s">
        <v>9117</v>
      </c>
      <c r="U3" s="2" t="s">
        <v>9118</v>
      </c>
    </row>
    <row r="4" spans="1:21" x14ac:dyDescent="0.25">
      <c r="B4" s="2" t="s">
        <v>2416</v>
      </c>
      <c r="C4" s="2" t="s">
        <v>2417</v>
      </c>
      <c r="D4" s="2" t="s">
        <v>2148</v>
      </c>
      <c r="E4" s="2" t="s">
        <v>2149</v>
      </c>
      <c r="F4" s="2" t="s">
        <v>2150</v>
      </c>
      <c r="G4" s="2" t="s">
        <v>2152</v>
      </c>
      <c r="H4" s="2" t="s">
        <v>2153</v>
      </c>
      <c r="I4" s="2" t="s">
        <v>2154</v>
      </c>
      <c r="J4" s="2" t="s">
        <v>2155</v>
      </c>
      <c r="K4" s="2" t="s">
        <v>2156</v>
      </c>
      <c r="L4" s="2" t="s">
        <v>2157</v>
      </c>
      <c r="M4" s="2" t="s">
        <v>2158</v>
      </c>
      <c r="N4" s="2" t="s">
        <v>2159</v>
      </c>
      <c r="O4" s="2" t="s">
        <v>2160</v>
      </c>
      <c r="P4" s="2" t="s">
        <v>2162</v>
      </c>
      <c r="Q4" s="2" t="s">
        <v>2163</v>
      </c>
      <c r="R4" s="2" t="s">
        <v>2164</v>
      </c>
      <c r="S4" s="2" t="s">
        <v>2165</v>
      </c>
      <c r="T4" s="2" t="s">
        <v>2166</v>
      </c>
      <c r="U4" s="2" t="s">
        <v>2167</v>
      </c>
    </row>
    <row r="5" spans="1:21" x14ac:dyDescent="0.25">
      <c r="B5" s="10"/>
      <c r="U5" s="6"/>
    </row>
  </sheetData>
  <dataValidations count="18">
    <dataValidation type="custom" allowBlank="1" showInputMessage="1" showErrorMessage="1" sqref="B1:U4 A3">
      <formula1>""""""</formula1>
    </dataValidation>
    <dataValidation type="list" operator="equal" allowBlank="1" showInputMessage="1" showErrorMessage="1" errorTitle="Invalid data" error="Please select values from the dropdown" sqref="C5:C1048576">
      <formula1>S_01_02_07_01_Country_of_third_country_undertaking</formula1>
    </dataValidation>
    <dataValidation type="list" operator="equal" allowBlank="1" showInputMessage="1" showErrorMessage="1" errorTitle="Invalid data" error="Please select values from the dropdown" sqref="E5:E1048576">
      <formula1>S_01_02_07_01_Country_of_third_country_branch</formula1>
    </dataValidation>
    <dataValidation type="list" operator="equal" allowBlank="1" showInputMessage="1" showErrorMessage="1" errorTitle="Invalid data" error="Please select values from the dropdown" sqref="G5:G1048576">
      <formula1>S_01_02_07_01_Language_of_reporting</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list" operator="equal" allowBlank="1" showInputMessage="1" showErrorMessage="1" errorTitle="Invalid data" error="Please select values from the dropdown" sqref="J5:J1048576">
      <formula1>S_01_02_07_01_Regular_Ad_hoc_submission</formula1>
    </dataValidation>
    <dataValidation type="list" operator="equal" allowBlank="1" showInputMessage="1" showErrorMessage="1" errorTitle="Invalid data" error="Please select values from the dropdown" sqref="K5:K1048576">
      <formula1>S_01_02_07_01_Currency_used_for_reporting</formula1>
    </dataValidation>
    <dataValidation type="list" operator="equal" allowBlank="1" showInputMessage="1" showErrorMessage="1" errorTitle="Invalid data" error="Please select values from the dropdown" sqref="L5:L1048576">
      <formula1>S_01_02_07_01_Accounting_standards</formula1>
    </dataValidation>
    <dataValidation type="list" operator="equal" allowBlank="1" showInputMessage="1" showErrorMessage="1" errorTitle="Invalid data" error="Please select values from the dropdown" sqref="M5:M1048576">
      <formula1>S_01_02_07_01_Method_of_Calculation_of_the_SCR</formula1>
    </dataValidation>
    <dataValidation type="list" operator="equal" allowBlank="1" showInputMessage="1" showErrorMessage="1" errorTitle="Invalid data" error="Please select values from the dropdown" sqref="N5:N1048576">
      <formula1>S_01_02_07_01_Use_of_undertaking_specific_parameters</formula1>
    </dataValidation>
    <dataValidation type="list" operator="equal" allowBlank="1" showInputMessage="1" showErrorMessage="1" errorTitle="Invalid data" error="Please select values from the dropdown" sqref="O5:O1048576">
      <formula1>S_01_02_07_01_Ring_fenced_funds</formula1>
    </dataValidation>
    <dataValidation type="list" operator="equal" allowBlank="1" showInputMessage="1" showErrorMessage="1" errorTitle="Invalid data" error="Please select values from the dropdown" sqref="P5:P1048576">
      <formula1>S_01_02_07_01_Matching_adjustment</formula1>
    </dataValidation>
    <dataValidation type="list" operator="equal" allowBlank="1" showInputMessage="1" showErrorMessage="1" errorTitle="Invalid data" error="Please select values from the dropdown" sqref="Q5:Q1048576">
      <formula1>S_01_02_07_01_Volatility_adjustment</formula1>
    </dataValidation>
    <dataValidation type="list" operator="equal" allowBlank="1" showInputMessage="1" showErrorMessage="1" errorTitle="Invalid data" error="Please select values from the dropdown" sqref="R5:R1048576">
      <formula1>S_01_02_07_01_Transitional_measure_on_the_risk_free_interest_rate</formula1>
    </dataValidation>
    <dataValidation type="list" operator="equal" allowBlank="1" showInputMessage="1" showErrorMessage="1" errorTitle="Invalid data" error="Please select values from the dropdown" sqref="S5:S1048576">
      <formula1>S_01_02_07_01_Transitional_measure_on_technical_provisions</formula1>
    </dataValidation>
    <dataValidation type="list" operator="equal" allowBlank="1" showInputMessage="1" showErrorMessage="1" errorTitle="Invalid data" error="Please select values from the dropdown" sqref="T5:T1048576">
      <formula1>S_01_02_07_01_Initial_submission_or_re_submission</formula1>
    </dataValidation>
    <dataValidation type="list" operator="equal" allowBlank="1" showInputMessage="1" showErrorMessage="1" errorTitle="Invalid data" error="Please select values from the dropdown" sqref="U5:U1048576">
      <formula1>S_01_02_07_01_Type_of_branch</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9"/>
    <col min="25" max="16384" width="15.7109375" style="1"/>
  </cols>
  <sheetData>
    <row r="1" spans="1:24" ht="90" x14ac:dyDescent="0.25">
      <c r="A1" s="1" t="s">
        <v>451</v>
      </c>
      <c r="B1" s="2" t="s">
        <v>8276</v>
      </c>
      <c r="C1" s="2" t="s">
        <v>8276</v>
      </c>
      <c r="D1" s="2" t="s">
        <v>8276</v>
      </c>
      <c r="E1" s="2" t="s">
        <v>8276</v>
      </c>
      <c r="F1" s="2" t="s">
        <v>8276</v>
      </c>
      <c r="G1" s="2" t="s">
        <v>8276</v>
      </c>
      <c r="H1" s="2" t="s">
        <v>8276</v>
      </c>
      <c r="I1" s="2" t="s">
        <v>8276</v>
      </c>
      <c r="J1" s="2" t="s">
        <v>8276</v>
      </c>
      <c r="K1" s="2" t="s">
        <v>8276</v>
      </c>
      <c r="L1" s="2" t="s">
        <v>8276</v>
      </c>
      <c r="M1" s="2" t="s">
        <v>8276</v>
      </c>
      <c r="N1" s="2" t="s">
        <v>8276</v>
      </c>
      <c r="O1" s="2" t="s">
        <v>8276</v>
      </c>
      <c r="P1" s="2" t="s">
        <v>8276</v>
      </c>
      <c r="Q1" s="2" t="s">
        <v>8276</v>
      </c>
      <c r="R1" s="2" t="s">
        <v>8276</v>
      </c>
      <c r="S1" s="2" t="s">
        <v>8276</v>
      </c>
      <c r="T1" s="2" t="s">
        <v>8276</v>
      </c>
      <c r="U1" s="2" t="s">
        <v>8276</v>
      </c>
      <c r="V1" s="2" t="s">
        <v>8276</v>
      </c>
      <c r="W1" s="2" t="s">
        <v>8276</v>
      </c>
      <c r="X1" s="2" t="s">
        <v>8276</v>
      </c>
    </row>
    <row r="2" spans="1:24" ht="60" x14ac:dyDescent="0.25">
      <c r="A2" s="1" t="s">
        <v>454</v>
      </c>
      <c r="B2" s="2" t="s">
        <v>8322</v>
      </c>
      <c r="C2" s="2" t="s">
        <v>8323</v>
      </c>
      <c r="D2" s="2" t="s">
        <v>8324</v>
      </c>
      <c r="E2" s="2" t="s">
        <v>8277</v>
      </c>
      <c r="F2" s="2" t="s">
        <v>8278</v>
      </c>
      <c r="G2" s="2" t="s">
        <v>8322</v>
      </c>
      <c r="H2" s="2" t="s">
        <v>8323</v>
      </c>
      <c r="I2" s="2" t="s">
        <v>8324</v>
      </c>
      <c r="J2" s="2" t="s">
        <v>8277</v>
      </c>
      <c r="K2" s="2" t="s">
        <v>8278</v>
      </c>
      <c r="L2" s="2" t="s">
        <v>8322</v>
      </c>
      <c r="M2" s="2" t="s">
        <v>8323</v>
      </c>
      <c r="N2" s="2" t="s">
        <v>8324</v>
      </c>
      <c r="O2" s="2" t="s">
        <v>8277</v>
      </c>
      <c r="P2" s="2" t="s">
        <v>8278</v>
      </c>
      <c r="Q2" s="2" t="s">
        <v>8322</v>
      </c>
      <c r="R2" s="2" t="s">
        <v>8323</v>
      </c>
      <c r="S2" s="2" t="s">
        <v>8324</v>
      </c>
      <c r="T2" s="2" t="s">
        <v>8277</v>
      </c>
      <c r="U2" s="2" t="s">
        <v>8278</v>
      </c>
      <c r="V2" s="2" t="s">
        <v>8279</v>
      </c>
      <c r="W2" s="2" t="s">
        <v>8280</v>
      </c>
      <c r="X2" s="2" t="s">
        <v>8281</v>
      </c>
    </row>
    <row r="3" spans="1:2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row>
    <row r="4" spans="1:24" x14ac:dyDescent="0.25">
      <c r="B4" s="2" t="s">
        <v>6196</v>
      </c>
      <c r="C4" s="2" t="s">
        <v>6197</v>
      </c>
      <c r="D4" s="2" t="s">
        <v>4611</v>
      </c>
      <c r="E4" s="2" t="s">
        <v>4612</v>
      </c>
      <c r="F4" s="2" t="s">
        <v>6201</v>
      </c>
      <c r="G4" s="2" t="s">
        <v>6202</v>
      </c>
      <c r="H4" s="2" t="s">
        <v>7807</v>
      </c>
      <c r="I4" s="2" t="s">
        <v>7808</v>
      </c>
      <c r="J4" s="2" t="s">
        <v>4613</v>
      </c>
      <c r="K4" s="2" t="s">
        <v>5323</v>
      </c>
      <c r="L4" s="2" t="s">
        <v>5324</v>
      </c>
      <c r="M4" s="2" t="s">
        <v>5325</v>
      </c>
      <c r="N4" s="2" t="s">
        <v>5326</v>
      </c>
      <c r="O4" s="2" t="s">
        <v>5327</v>
      </c>
      <c r="P4" s="2" t="s">
        <v>4712</v>
      </c>
      <c r="Q4" s="2" t="s">
        <v>7814</v>
      </c>
      <c r="R4" s="2" t="s">
        <v>7815</v>
      </c>
      <c r="S4" s="2" t="s">
        <v>7816</v>
      </c>
      <c r="T4" s="2" t="s">
        <v>7817</v>
      </c>
      <c r="U4" s="2" t="s">
        <v>5835</v>
      </c>
      <c r="V4" s="2" t="s">
        <v>5840</v>
      </c>
      <c r="W4" s="2" t="s">
        <v>8325</v>
      </c>
      <c r="X4" s="2" t="s">
        <v>8326</v>
      </c>
    </row>
    <row r="5" spans="1:24" x14ac:dyDescent="0.25">
      <c r="B5" s="4"/>
      <c r="X5" s="8"/>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7" width="15.7109375" style="13"/>
    <col min="8" max="12" width="15.7109375" style="3"/>
    <col min="13" max="13" width="15.7109375" style="13"/>
    <col min="14" max="14" width="15.7109375" style="3"/>
    <col min="15" max="15" width="15.7109375" style="1"/>
    <col min="16" max="17" width="15.7109375" style="3"/>
    <col min="18" max="18" width="15.7109375" style="12"/>
    <col min="19" max="19" width="15.7109375" style="7"/>
    <col min="20" max="16384" width="15.7109375" style="1"/>
  </cols>
  <sheetData>
    <row r="1" spans="1:19" ht="30" x14ac:dyDescent="0.25">
      <c r="A1" s="1" t="s">
        <v>451</v>
      </c>
      <c r="B1" s="2" t="s">
        <v>5072</v>
      </c>
      <c r="C1" s="2" t="s">
        <v>5072</v>
      </c>
      <c r="D1" s="2" t="s">
        <v>5072</v>
      </c>
      <c r="E1" s="2" t="s">
        <v>5072</v>
      </c>
      <c r="F1" s="2" t="s">
        <v>5072</v>
      </c>
      <c r="G1" s="2" t="s">
        <v>5072</v>
      </c>
      <c r="H1" s="2" t="s">
        <v>5072</v>
      </c>
      <c r="I1" s="2" t="s">
        <v>5072</v>
      </c>
      <c r="J1" s="2" t="s">
        <v>5072</v>
      </c>
      <c r="K1" s="2" t="s">
        <v>5072</v>
      </c>
      <c r="L1" s="2" t="s">
        <v>5072</v>
      </c>
      <c r="M1" s="2" t="s">
        <v>5072</v>
      </c>
      <c r="N1" s="2" t="s">
        <v>5072</v>
      </c>
      <c r="O1" s="2" t="s">
        <v>5072</v>
      </c>
      <c r="P1" s="2" t="s">
        <v>5072</v>
      </c>
      <c r="Q1" s="2" t="s">
        <v>5072</v>
      </c>
      <c r="R1" s="2" t="s">
        <v>5072</v>
      </c>
      <c r="S1" s="2" t="s">
        <v>5073</v>
      </c>
    </row>
    <row r="2" spans="1:19" ht="105" x14ac:dyDescent="0.25">
      <c r="A2" s="1" t="s">
        <v>454</v>
      </c>
      <c r="B2" s="2" t="s">
        <v>5074</v>
      </c>
      <c r="C2" s="2" t="s">
        <v>5075</v>
      </c>
      <c r="D2" s="2" t="s">
        <v>5076</v>
      </c>
      <c r="E2" s="2" t="s">
        <v>5077</v>
      </c>
      <c r="F2" s="2" t="s">
        <v>5078</v>
      </c>
      <c r="G2" s="2" t="s">
        <v>5079</v>
      </c>
      <c r="H2" s="2" t="s">
        <v>5080</v>
      </c>
      <c r="I2" s="2" t="s">
        <v>5081</v>
      </c>
      <c r="J2" s="2" t="s">
        <v>5082</v>
      </c>
      <c r="K2" s="2" t="s">
        <v>5083</v>
      </c>
      <c r="L2" s="2" t="s">
        <v>5084</v>
      </c>
      <c r="M2" s="2" t="s">
        <v>5085</v>
      </c>
      <c r="N2" s="2" t="s">
        <v>5086</v>
      </c>
      <c r="O2" s="2" t="s">
        <v>5087</v>
      </c>
      <c r="P2" s="2" t="s">
        <v>5088</v>
      </c>
      <c r="Q2" s="2" t="s">
        <v>5089</v>
      </c>
      <c r="R2" s="2" t="s">
        <v>945</v>
      </c>
      <c r="S2" s="2" t="s">
        <v>2519</v>
      </c>
    </row>
    <row r="3" spans="1:19" x14ac:dyDescent="0.25">
      <c r="A3" s="1" t="s">
        <v>710</v>
      </c>
      <c r="B3" s="2" t="s">
        <v>2011</v>
      </c>
      <c r="C3" s="2" t="s">
        <v>2011</v>
      </c>
      <c r="D3" s="2" t="s">
        <v>2011</v>
      </c>
      <c r="E3" s="2" t="s">
        <v>2011</v>
      </c>
      <c r="F3" s="2" t="s">
        <v>2011</v>
      </c>
      <c r="G3" s="2" t="s">
        <v>2011</v>
      </c>
      <c r="H3" s="2" t="s">
        <v>708</v>
      </c>
      <c r="I3" s="2" t="s">
        <v>708</v>
      </c>
      <c r="J3" s="2" t="s">
        <v>708</v>
      </c>
      <c r="K3" s="2" t="s">
        <v>708</v>
      </c>
      <c r="L3" s="2" t="s">
        <v>708</v>
      </c>
      <c r="M3" s="2" t="s">
        <v>2011</v>
      </c>
      <c r="N3" s="2" t="s">
        <v>708</v>
      </c>
      <c r="O3" s="2" t="s">
        <v>927</v>
      </c>
      <c r="P3" s="2" t="s">
        <v>708</v>
      </c>
      <c r="Q3" s="2" t="s">
        <v>708</v>
      </c>
      <c r="R3" s="2" t="s">
        <v>2010</v>
      </c>
      <c r="S3" s="2" t="s">
        <v>2539</v>
      </c>
    </row>
    <row r="4" spans="1:19" x14ac:dyDescent="0.25">
      <c r="B4" s="2" t="s">
        <v>2416</v>
      </c>
      <c r="C4" s="2" t="s">
        <v>2417</v>
      </c>
      <c r="D4" s="2" t="s">
        <v>2148</v>
      </c>
      <c r="E4" s="2" t="s">
        <v>2149</v>
      </c>
      <c r="F4" s="2" t="s">
        <v>2150</v>
      </c>
      <c r="G4" s="2" t="s">
        <v>2151</v>
      </c>
      <c r="H4" s="2" t="s">
        <v>2152</v>
      </c>
      <c r="I4" s="2" t="s">
        <v>2153</v>
      </c>
      <c r="J4" s="2" t="s">
        <v>2154</v>
      </c>
      <c r="K4" s="2" t="s">
        <v>2155</v>
      </c>
      <c r="L4" s="2" t="s">
        <v>2156</v>
      </c>
      <c r="M4" s="2" t="s">
        <v>2157</v>
      </c>
      <c r="N4" s="2" t="s">
        <v>2158</v>
      </c>
      <c r="O4" s="2" t="s">
        <v>2159</v>
      </c>
      <c r="P4" s="2" t="s">
        <v>2160</v>
      </c>
      <c r="Q4" s="2" t="s">
        <v>2161</v>
      </c>
      <c r="R4" s="2" t="s">
        <v>2162</v>
      </c>
      <c r="S4" s="2" t="s">
        <v>5090</v>
      </c>
    </row>
    <row r="5" spans="1:19" x14ac:dyDescent="0.25">
      <c r="B5" s="15"/>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451</v>
      </c>
      <c r="B1" s="2" t="s">
        <v>4818</v>
      </c>
      <c r="C1" s="2" t="s">
        <v>4818</v>
      </c>
      <c r="D1" s="2" t="s">
        <v>4818</v>
      </c>
      <c r="E1" s="2" t="s">
        <v>4818</v>
      </c>
      <c r="F1" s="2" t="s">
        <v>4818</v>
      </c>
      <c r="G1" s="2" t="s">
        <v>4818</v>
      </c>
      <c r="H1" s="2" t="s">
        <v>4818</v>
      </c>
      <c r="I1" s="2" t="s">
        <v>4818</v>
      </c>
      <c r="J1" s="2" t="s">
        <v>4819</v>
      </c>
      <c r="K1" s="2" t="s">
        <v>4819</v>
      </c>
      <c r="L1" s="2" t="s">
        <v>4819</v>
      </c>
      <c r="M1" s="2" t="s">
        <v>4819</v>
      </c>
      <c r="N1" s="2" t="s">
        <v>4819</v>
      </c>
      <c r="O1" s="2" t="s">
        <v>4819</v>
      </c>
      <c r="P1" s="2" t="s">
        <v>4819</v>
      </c>
      <c r="Q1" s="2" t="s">
        <v>4819</v>
      </c>
      <c r="R1" s="2" t="s">
        <v>2513</v>
      </c>
      <c r="S1" s="2" t="s">
        <v>2514</v>
      </c>
      <c r="T1" s="2" t="s">
        <v>2515</v>
      </c>
    </row>
    <row r="2" spans="1:20" ht="45" x14ac:dyDescent="0.25">
      <c r="A2" s="1" t="s">
        <v>454</v>
      </c>
      <c r="B2" s="2" t="s">
        <v>244</v>
      </c>
      <c r="C2" s="2" t="s">
        <v>5064</v>
      </c>
      <c r="D2" s="2" t="s">
        <v>212</v>
      </c>
      <c r="E2" s="2" t="s">
        <v>5065</v>
      </c>
      <c r="F2" s="2" t="s">
        <v>398</v>
      </c>
      <c r="G2" s="2" t="s">
        <v>5032</v>
      </c>
      <c r="H2" s="2" t="s">
        <v>5066</v>
      </c>
      <c r="I2" s="2" t="s">
        <v>192</v>
      </c>
      <c r="J2" s="2" t="s">
        <v>244</v>
      </c>
      <c r="K2" s="2" t="s">
        <v>5064</v>
      </c>
      <c r="L2" s="2" t="s">
        <v>212</v>
      </c>
      <c r="M2" s="2" t="s">
        <v>5065</v>
      </c>
      <c r="N2" s="2" t="s">
        <v>398</v>
      </c>
      <c r="O2" s="2" t="s">
        <v>5032</v>
      </c>
      <c r="P2" s="2" t="s">
        <v>5066</v>
      </c>
      <c r="Q2" s="2" t="s">
        <v>192</v>
      </c>
      <c r="R2" s="2" t="s">
        <v>2519</v>
      </c>
      <c r="S2" s="2" t="s">
        <v>2520</v>
      </c>
      <c r="T2" s="2" t="s">
        <v>2521</v>
      </c>
    </row>
    <row r="3" spans="1:20"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2537</v>
      </c>
      <c r="S3" s="2" t="s">
        <v>2538</v>
      </c>
      <c r="T3" s="2" t="s">
        <v>2539</v>
      </c>
    </row>
    <row r="4" spans="1:20" x14ac:dyDescent="0.25">
      <c r="B4" s="2" t="s">
        <v>4556</v>
      </c>
      <c r="C4" s="2" t="s">
        <v>4557</v>
      </c>
      <c r="D4" s="2" t="s">
        <v>4558</v>
      </c>
      <c r="E4" s="2" t="s">
        <v>4559</v>
      </c>
      <c r="F4" s="2" t="s">
        <v>4560</v>
      </c>
      <c r="G4" s="2" t="s">
        <v>4561</v>
      </c>
      <c r="H4" s="2" t="s">
        <v>4562</v>
      </c>
      <c r="I4" s="2" t="s">
        <v>4565</v>
      </c>
      <c r="J4" s="2" t="s">
        <v>4670</v>
      </c>
      <c r="K4" s="2" t="s">
        <v>4671</v>
      </c>
      <c r="L4" s="2" t="s">
        <v>5067</v>
      </c>
      <c r="M4" s="2" t="s">
        <v>5068</v>
      </c>
      <c r="N4" s="2" t="s">
        <v>5069</v>
      </c>
      <c r="O4" s="2" t="s">
        <v>5070</v>
      </c>
      <c r="P4" s="2" t="s">
        <v>5071</v>
      </c>
      <c r="Q4" s="2" t="s">
        <v>4736</v>
      </c>
      <c r="R4" s="2" t="s">
        <v>2530</v>
      </c>
      <c r="S4" s="2" t="s">
        <v>2531</v>
      </c>
      <c r="T4" s="2" t="s">
        <v>2532</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 type="list" operator="equal" allowBlank="1" showInputMessage="1" showErrorMessage="1" errorTitle="Invalid data" error="Please select values from the dropdown" sqref="S5:S1048576">
      <formula1>SR_25_01_01_01_Ring_Fenced_Fund_Matching_adjustment_portfolio_or_remaining_partZZ0020</formula1>
    </dataValidation>
  </dataValidation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451</v>
      </c>
      <c r="B1" s="2" t="s">
        <v>5056</v>
      </c>
      <c r="C1" s="2" t="s">
        <v>5056</v>
      </c>
      <c r="D1" s="2" t="s">
        <v>5056</v>
      </c>
      <c r="E1" s="2" t="s">
        <v>5056</v>
      </c>
      <c r="F1" s="2" t="s">
        <v>5056</v>
      </c>
      <c r="G1" s="2" t="s">
        <v>2513</v>
      </c>
      <c r="H1" s="2" t="s">
        <v>2514</v>
      </c>
      <c r="I1" s="2" t="s">
        <v>2515</v>
      </c>
    </row>
    <row r="2" spans="1:9" ht="60" x14ac:dyDescent="0.25">
      <c r="A2" s="1" t="s">
        <v>454</v>
      </c>
      <c r="B2" s="2" t="s">
        <v>5057</v>
      </c>
      <c r="C2" s="2" t="s">
        <v>5058</v>
      </c>
      <c r="D2" s="2" t="s">
        <v>5059</v>
      </c>
      <c r="E2" s="2" t="s">
        <v>5060</v>
      </c>
      <c r="F2" s="2" t="s">
        <v>5037</v>
      </c>
      <c r="G2" s="2" t="s">
        <v>2519</v>
      </c>
      <c r="H2" s="2" t="s">
        <v>2520</v>
      </c>
      <c r="I2" s="2" t="s">
        <v>2521</v>
      </c>
    </row>
    <row r="3" spans="1:9" x14ac:dyDescent="0.25">
      <c r="A3" s="1" t="s">
        <v>710</v>
      </c>
      <c r="B3" s="2" t="s">
        <v>708</v>
      </c>
      <c r="C3" s="2" t="s">
        <v>708</v>
      </c>
      <c r="D3" s="2" t="s">
        <v>708</v>
      </c>
      <c r="E3" s="2" t="s">
        <v>708</v>
      </c>
      <c r="F3" s="2" t="s">
        <v>708</v>
      </c>
      <c r="G3" s="2" t="s">
        <v>2537</v>
      </c>
      <c r="H3" s="2" t="s">
        <v>2538</v>
      </c>
      <c r="I3" s="2" t="s">
        <v>2539</v>
      </c>
    </row>
    <row r="4" spans="1:9" x14ac:dyDescent="0.25">
      <c r="B4" s="2" t="s">
        <v>5061</v>
      </c>
      <c r="C4" s="2" t="s">
        <v>5062</v>
      </c>
      <c r="D4" s="2" t="s">
        <v>5063</v>
      </c>
      <c r="E4" s="2" t="s">
        <v>5040</v>
      </c>
      <c r="F4" s="2" t="s">
        <v>4466</v>
      </c>
      <c r="G4" s="2" t="s">
        <v>2530</v>
      </c>
      <c r="H4" s="2" t="s">
        <v>2531</v>
      </c>
      <c r="I4" s="2" t="s">
        <v>2532</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 type="list" operator="equal" allowBlank="1" showInputMessage="1" showErrorMessage="1" errorTitle="Invalid data" error="Please select values from the dropdown" sqref="H5:H1048576">
      <formula1>SR_25_01_01_02_Ring_Fenced_Fund_Matching_adjustment_portfolio_or_remaining_partZZ0020</formula1>
    </dataValidation>
  </dataValidation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451</v>
      </c>
      <c r="B1" s="2" t="s">
        <v>5044</v>
      </c>
      <c r="C1" s="2" t="s">
        <v>5045</v>
      </c>
      <c r="D1" s="2" t="s">
        <v>5046</v>
      </c>
      <c r="E1" s="2" t="s">
        <v>5055</v>
      </c>
      <c r="F1" s="2" t="s">
        <v>5047</v>
      </c>
      <c r="G1" s="2" t="s">
        <v>2514</v>
      </c>
      <c r="H1" s="2" t="s">
        <v>2515</v>
      </c>
    </row>
    <row r="2" spans="1:8" x14ac:dyDescent="0.25">
      <c r="A2" s="1" t="s">
        <v>454</v>
      </c>
      <c r="B2" s="2"/>
      <c r="C2" s="2"/>
      <c r="D2" s="2"/>
      <c r="E2" s="2"/>
      <c r="F2" s="2"/>
      <c r="G2" s="2" t="s">
        <v>2520</v>
      </c>
      <c r="H2" s="2" t="s">
        <v>2521</v>
      </c>
    </row>
    <row r="3" spans="1:8" x14ac:dyDescent="0.25">
      <c r="A3" s="1" t="s">
        <v>710</v>
      </c>
      <c r="B3" s="2" t="s">
        <v>2002</v>
      </c>
      <c r="C3" s="2" t="s">
        <v>708</v>
      </c>
      <c r="D3" s="2" t="s">
        <v>5054</v>
      </c>
      <c r="E3" s="2" t="s">
        <v>708</v>
      </c>
      <c r="F3" s="2" t="s">
        <v>2002</v>
      </c>
      <c r="G3" s="2" t="s">
        <v>2538</v>
      </c>
      <c r="H3" s="2" t="s">
        <v>2539</v>
      </c>
    </row>
    <row r="4" spans="1:8" x14ac:dyDescent="0.25">
      <c r="B4" s="2" t="s">
        <v>5048</v>
      </c>
      <c r="C4" s="2" t="s">
        <v>5049</v>
      </c>
      <c r="D4" s="2" t="s">
        <v>2026</v>
      </c>
      <c r="E4" s="2" t="s">
        <v>2041</v>
      </c>
      <c r="F4" s="2" t="s">
        <v>2040</v>
      </c>
      <c r="G4" s="2" t="s">
        <v>2531</v>
      </c>
      <c r="H4" s="2" t="s">
        <v>2532</v>
      </c>
    </row>
    <row r="5" spans="1:8" x14ac:dyDescent="0.25">
      <c r="B5" s="10"/>
      <c r="H5" s="6"/>
    </row>
  </sheetData>
  <dataValidations count="5">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G5:G1048576">
      <formula1>SR_25_02_01_01_Ring_Fenced_Fund_Matching_adjustment_portfolio_or_remaining_partZZ0020</formula1>
    </dataValidation>
  </dataValidation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451</v>
      </c>
      <c r="B1" s="2"/>
      <c r="C1" s="2"/>
      <c r="D1" s="2"/>
      <c r="E1" s="2"/>
      <c r="F1" s="2"/>
      <c r="G1" s="2"/>
      <c r="H1" s="2"/>
      <c r="I1" s="2"/>
      <c r="J1" s="2" t="s">
        <v>2514</v>
      </c>
      <c r="K1" s="2" t="s">
        <v>2515</v>
      </c>
    </row>
    <row r="2" spans="1:11" ht="90" x14ac:dyDescent="0.25">
      <c r="A2" s="1" t="s">
        <v>454</v>
      </c>
      <c r="B2" s="2" t="s">
        <v>5031</v>
      </c>
      <c r="C2" s="2" t="s">
        <v>5032</v>
      </c>
      <c r="D2" s="2" t="s">
        <v>5033</v>
      </c>
      <c r="E2" s="2" t="s">
        <v>5034</v>
      </c>
      <c r="F2" s="2" t="s">
        <v>4701</v>
      </c>
      <c r="G2" s="2" t="s">
        <v>5035</v>
      </c>
      <c r="H2" s="2" t="s">
        <v>5036</v>
      </c>
      <c r="I2" s="2" t="s">
        <v>5037</v>
      </c>
      <c r="J2" s="2" t="s">
        <v>2520</v>
      </c>
      <c r="K2" s="2" t="s">
        <v>2521</v>
      </c>
    </row>
    <row r="3" spans="1:11" x14ac:dyDescent="0.25">
      <c r="A3" s="1" t="s">
        <v>710</v>
      </c>
      <c r="B3" s="2" t="s">
        <v>708</v>
      </c>
      <c r="C3" s="2" t="s">
        <v>708</v>
      </c>
      <c r="D3" s="2" t="s">
        <v>708</v>
      </c>
      <c r="E3" s="2" t="s">
        <v>708</v>
      </c>
      <c r="F3" s="2" t="s">
        <v>708</v>
      </c>
      <c r="G3" s="2" t="s">
        <v>708</v>
      </c>
      <c r="H3" s="2" t="s">
        <v>708</v>
      </c>
      <c r="I3" s="2" t="s">
        <v>708</v>
      </c>
      <c r="J3" s="2" t="s">
        <v>2538</v>
      </c>
      <c r="K3" s="2" t="s">
        <v>2539</v>
      </c>
    </row>
    <row r="4" spans="1:11" x14ac:dyDescent="0.25">
      <c r="B4" s="2" t="s">
        <v>5038</v>
      </c>
      <c r="C4" s="2" t="s">
        <v>5039</v>
      </c>
      <c r="D4" s="2" t="s">
        <v>5040</v>
      </c>
      <c r="E4" s="2" t="s">
        <v>5041</v>
      </c>
      <c r="F4" s="2" t="s">
        <v>5042</v>
      </c>
      <c r="G4" s="2" t="s">
        <v>4714</v>
      </c>
      <c r="H4" s="2" t="s">
        <v>5043</v>
      </c>
      <c r="I4" s="2" t="s">
        <v>4466</v>
      </c>
      <c r="J4" s="2" t="s">
        <v>2531</v>
      </c>
      <c r="K4" s="2" t="s">
        <v>2532</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SR_25_02_01_02_Ring_Fenced_Fund_Matching_adjustment_portfolio_or_remaining_partZZ0020</formula1>
    </dataValidation>
  </dataValidation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6" width="15.7109375" style="1"/>
    <col min="7" max="7" width="15.7109375" style="7"/>
    <col min="8" max="16384" width="15.7109375" style="1"/>
  </cols>
  <sheetData>
    <row r="1" spans="1:7" ht="135" x14ac:dyDescent="0.25">
      <c r="A1" s="1" t="s">
        <v>451</v>
      </c>
      <c r="B1" s="2" t="s">
        <v>5044</v>
      </c>
      <c r="C1" s="2" t="s">
        <v>5045</v>
      </c>
      <c r="D1" s="2" t="s">
        <v>5046</v>
      </c>
      <c r="E1" s="2" t="s">
        <v>5047</v>
      </c>
      <c r="F1" s="2" t="s">
        <v>2514</v>
      </c>
      <c r="G1" s="2" t="s">
        <v>2515</v>
      </c>
    </row>
    <row r="2" spans="1:7" x14ac:dyDescent="0.25">
      <c r="A2" s="1" t="s">
        <v>454</v>
      </c>
      <c r="B2" s="2"/>
      <c r="C2" s="2"/>
      <c r="D2" s="2"/>
      <c r="E2" s="2"/>
      <c r="F2" s="2" t="s">
        <v>2520</v>
      </c>
      <c r="G2" s="2" t="s">
        <v>2521</v>
      </c>
    </row>
    <row r="3" spans="1:7" x14ac:dyDescent="0.25">
      <c r="A3" s="1" t="s">
        <v>710</v>
      </c>
      <c r="B3" s="2" t="s">
        <v>2002</v>
      </c>
      <c r="C3" s="2" t="s">
        <v>708</v>
      </c>
      <c r="D3" s="2" t="s">
        <v>5054</v>
      </c>
      <c r="E3" s="2" t="s">
        <v>2002</v>
      </c>
      <c r="F3" s="2" t="s">
        <v>2538</v>
      </c>
      <c r="G3" s="2" t="s">
        <v>2539</v>
      </c>
    </row>
    <row r="4" spans="1:7" x14ac:dyDescent="0.25">
      <c r="B4" s="2" t="s">
        <v>5048</v>
      </c>
      <c r="C4" s="2" t="s">
        <v>5049</v>
      </c>
      <c r="D4" s="2" t="s">
        <v>2026</v>
      </c>
      <c r="E4" s="2" t="s">
        <v>2040</v>
      </c>
      <c r="F4" s="2" t="s">
        <v>2531</v>
      </c>
      <c r="G4" s="2" t="s">
        <v>2532</v>
      </c>
    </row>
    <row r="5" spans="1:7" x14ac:dyDescent="0.25">
      <c r="B5" s="10"/>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 type="list" operator="equal" allowBlank="1" showInputMessage="1" showErrorMessage="1" errorTitle="Invalid data" error="Please select values from the dropdown" sqref="F5:F1048576">
      <formula1>SR_25_03_01_01_Ring_Fenced_Fund_Matching_adjustment_portfolio_or_remaining_partZZ0020</formula1>
    </dataValidation>
  </dataValidation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451</v>
      </c>
      <c r="B1" s="2"/>
      <c r="C1" s="2"/>
      <c r="D1" s="2"/>
      <c r="E1" s="2"/>
      <c r="F1" s="2"/>
      <c r="G1" s="2"/>
      <c r="H1" s="2"/>
      <c r="I1" s="2"/>
      <c r="J1" s="2" t="s">
        <v>2514</v>
      </c>
      <c r="K1" s="2" t="s">
        <v>2515</v>
      </c>
    </row>
    <row r="2" spans="1:11" ht="90" x14ac:dyDescent="0.25">
      <c r="A2" s="1" t="s">
        <v>454</v>
      </c>
      <c r="B2" s="2" t="s">
        <v>5031</v>
      </c>
      <c r="C2" s="2" t="s">
        <v>5032</v>
      </c>
      <c r="D2" s="2" t="s">
        <v>5033</v>
      </c>
      <c r="E2" s="2" t="s">
        <v>5034</v>
      </c>
      <c r="F2" s="2" t="s">
        <v>4701</v>
      </c>
      <c r="G2" s="2" t="s">
        <v>5035</v>
      </c>
      <c r="H2" s="2" t="s">
        <v>5036</v>
      </c>
      <c r="I2" s="2" t="s">
        <v>5037</v>
      </c>
      <c r="J2" s="2" t="s">
        <v>2520</v>
      </c>
      <c r="K2" s="2" t="s">
        <v>2521</v>
      </c>
    </row>
    <row r="3" spans="1:11" x14ac:dyDescent="0.25">
      <c r="A3" s="1" t="s">
        <v>710</v>
      </c>
      <c r="B3" s="2" t="s">
        <v>708</v>
      </c>
      <c r="C3" s="2" t="s">
        <v>708</v>
      </c>
      <c r="D3" s="2" t="s">
        <v>708</v>
      </c>
      <c r="E3" s="2" t="s">
        <v>708</v>
      </c>
      <c r="F3" s="2" t="s">
        <v>708</v>
      </c>
      <c r="G3" s="2" t="s">
        <v>708</v>
      </c>
      <c r="H3" s="2" t="s">
        <v>708</v>
      </c>
      <c r="I3" s="2" t="s">
        <v>708</v>
      </c>
      <c r="J3" s="2" t="s">
        <v>2538</v>
      </c>
      <c r="K3" s="2" t="s">
        <v>2539</v>
      </c>
    </row>
    <row r="4" spans="1:11" x14ac:dyDescent="0.25">
      <c r="B4" s="2" t="s">
        <v>5038</v>
      </c>
      <c r="C4" s="2" t="s">
        <v>5039</v>
      </c>
      <c r="D4" s="2" t="s">
        <v>5040</v>
      </c>
      <c r="E4" s="2" t="s">
        <v>5041</v>
      </c>
      <c r="F4" s="2" t="s">
        <v>5042</v>
      </c>
      <c r="G4" s="2" t="s">
        <v>4714</v>
      </c>
      <c r="H4" s="2" t="s">
        <v>5043</v>
      </c>
      <c r="I4" s="2" t="s">
        <v>4466</v>
      </c>
      <c r="J4" s="2" t="s">
        <v>2531</v>
      </c>
      <c r="K4" s="2" t="s">
        <v>2532</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SR_25_03_01_02_Ring_Fenced_Fund_Matching_adjustment_portfolio_or_remaining_partZZ0020</formula1>
    </dataValidation>
  </dataValidation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7" width="15.7109375" style="1"/>
    <col min="88" max="88" width="15.7109375" style="7"/>
    <col min="89" max="16384" width="15.7109375" style="1"/>
  </cols>
  <sheetData>
    <row r="1" spans="1:88" ht="90" x14ac:dyDescent="0.25">
      <c r="A1" s="1" t="s">
        <v>451</v>
      </c>
      <c r="B1" s="2" t="s">
        <v>4708</v>
      </c>
      <c r="C1" s="2" t="s">
        <v>4708</v>
      </c>
      <c r="D1" s="2" t="s">
        <v>4708</v>
      </c>
      <c r="E1" s="2" t="s">
        <v>4708</v>
      </c>
      <c r="F1" s="2" t="s">
        <v>4708</v>
      </c>
      <c r="G1" s="2" t="s">
        <v>4708</v>
      </c>
      <c r="H1" s="2" t="s">
        <v>4708</v>
      </c>
      <c r="I1" s="2" t="s">
        <v>4708</v>
      </c>
      <c r="J1" s="2" t="s">
        <v>4708</v>
      </c>
      <c r="K1" s="2" t="s">
        <v>4708</v>
      </c>
      <c r="L1" s="2" t="s">
        <v>4708</v>
      </c>
      <c r="M1" s="2" t="s">
        <v>4708</v>
      </c>
      <c r="N1" s="2" t="s">
        <v>4708</v>
      </c>
      <c r="O1" s="2" t="s">
        <v>4708</v>
      </c>
      <c r="P1" s="2" t="s">
        <v>4708</v>
      </c>
      <c r="Q1" s="2" t="s">
        <v>4708</v>
      </c>
      <c r="R1" s="2" t="s">
        <v>4708</v>
      </c>
      <c r="S1" s="2" t="s">
        <v>4708</v>
      </c>
      <c r="T1" s="2" t="s">
        <v>4708</v>
      </c>
      <c r="U1" s="2" t="s">
        <v>4708</v>
      </c>
      <c r="V1" s="2" t="s">
        <v>4708</v>
      </c>
      <c r="W1" s="2" t="s">
        <v>4708</v>
      </c>
      <c r="X1" s="2" t="s">
        <v>4709</v>
      </c>
      <c r="Y1" s="2" t="s">
        <v>4709</v>
      </c>
      <c r="Z1" s="2" t="s">
        <v>4709</v>
      </c>
      <c r="AA1" s="2" t="s">
        <v>4709</v>
      </c>
      <c r="AB1" s="2" t="s">
        <v>4709</v>
      </c>
      <c r="AC1" s="2" t="s">
        <v>4709</v>
      </c>
      <c r="AD1" s="2" t="s">
        <v>4709</v>
      </c>
      <c r="AE1" s="2" t="s">
        <v>4709</v>
      </c>
      <c r="AF1" s="2" t="s">
        <v>4709</v>
      </c>
      <c r="AG1" s="2" t="s">
        <v>4709</v>
      </c>
      <c r="AH1" s="2" t="s">
        <v>4709</v>
      </c>
      <c r="AI1" s="2" t="s">
        <v>4709</v>
      </c>
      <c r="AJ1" s="2" t="s">
        <v>4709</v>
      </c>
      <c r="AK1" s="2" t="s">
        <v>4709</v>
      </c>
      <c r="AL1" s="2" t="s">
        <v>4708</v>
      </c>
      <c r="AM1" s="2" t="s">
        <v>4708</v>
      </c>
      <c r="AN1" s="2" t="s">
        <v>4708</v>
      </c>
      <c r="AO1" s="2" t="s">
        <v>4708</v>
      </c>
      <c r="AP1" s="2" t="s">
        <v>4708</v>
      </c>
      <c r="AQ1" s="2" t="s">
        <v>4708</v>
      </c>
      <c r="AR1" s="2" t="s">
        <v>4708</v>
      </c>
      <c r="AS1" s="2" t="s">
        <v>4708</v>
      </c>
      <c r="AT1" s="2" t="s">
        <v>4708</v>
      </c>
      <c r="AU1" s="2" t="s">
        <v>4708</v>
      </c>
      <c r="AV1" s="2" t="s">
        <v>4708</v>
      </c>
      <c r="AW1" s="2" t="s">
        <v>4708</v>
      </c>
      <c r="AX1" s="2" t="s">
        <v>4708</v>
      </c>
      <c r="AY1" s="2" t="s">
        <v>4708</v>
      </c>
      <c r="AZ1" s="2" t="s">
        <v>4708</v>
      </c>
      <c r="BA1" s="2" t="s">
        <v>4708</v>
      </c>
      <c r="BB1" s="2" t="s">
        <v>4708</v>
      </c>
      <c r="BC1" s="2" t="s">
        <v>4708</v>
      </c>
      <c r="BD1" s="2" t="s">
        <v>4708</v>
      </c>
      <c r="BE1" s="2" t="s">
        <v>4708</v>
      </c>
      <c r="BF1" s="2" t="s">
        <v>4870</v>
      </c>
      <c r="BG1" s="2" t="s">
        <v>4870</v>
      </c>
      <c r="BH1" s="2" t="s">
        <v>4870</v>
      </c>
      <c r="BI1" s="2" t="s">
        <v>4870</v>
      </c>
      <c r="BJ1" s="2" t="s">
        <v>4870</v>
      </c>
      <c r="BK1" s="2" t="s">
        <v>4870</v>
      </c>
      <c r="BL1" s="2" t="s">
        <v>4870</v>
      </c>
      <c r="BM1" s="2" t="s">
        <v>4870</v>
      </c>
      <c r="BN1" s="2" t="s">
        <v>4870</v>
      </c>
      <c r="BO1" s="2" t="s">
        <v>4870</v>
      </c>
      <c r="BP1" s="2" t="s">
        <v>4870</v>
      </c>
      <c r="BQ1" s="2" t="s">
        <v>4870</v>
      </c>
      <c r="BR1" s="2" t="s">
        <v>4870</v>
      </c>
      <c r="BS1" s="2" t="s">
        <v>4870</v>
      </c>
      <c r="BT1" s="2" t="s">
        <v>4871</v>
      </c>
      <c r="BU1" s="2" t="s">
        <v>4871</v>
      </c>
      <c r="BV1" s="2" t="s">
        <v>4871</v>
      </c>
      <c r="BW1" s="2" t="s">
        <v>4871</v>
      </c>
      <c r="BX1" s="2" t="s">
        <v>4871</v>
      </c>
      <c r="BY1" s="2" t="s">
        <v>4871</v>
      </c>
      <c r="BZ1" s="2" t="s">
        <v>4871</v>
      </c>
      <c r="CA1" s="2" t="s">
        <v>4871</v>
      </c>
      <c r="CB1" s="2" t="s">
        <v>4871</v>
      </c>
      <c r="CC1" s="2" t="s">
        <v>4871</v>
      </c>
      <c r="CD1" s="2" t="s">
        <v>4871</v>
      </c>
      <c r="CE1" s="2" t="s">
        <v>4871</v>
      </c>
      <c r="CF1" s="2" t="s">
        <v>4871</v>
      </c>
      <c r="CG1" s="2" t="s">
        <v>4871</v>
      </c>
      <c r="CH1" s="2" t="s">
        <v>2513</v>
      </c>
      <c r="CI1" s="2" t="s">
        <v>2514</v>
      </c>
      <c r="CJ1" s="2" t="s">
        <v>2515</v>
      </c>
    </row>
    <row r="2" spans="1:88" ht="45" x14ac:dyDescent="0.25">
      <c r="A2" s="1" t="s">
        <v>454</v>
      </c>
      <c r="B2" s="2" t="s">
        <v>4966</v>
      </c>
      <c r="C2" s="2" t="s">
        <v>4967</v>
      </c>
      <c r="D2" s="2" t="s">
        <v>4969</v>
      </c>
      <c r="E2" s="2" t="s">
        <v>4993</v>
      </c>
      <c r="F2" s="2" t="s">
        <v>4994</v>
      </c>
      <c r="G2" s="2" t="s">
        <v>4995</v>
      </c>
      <c r="H2" s="2" t="s">
        <v>4970</v>
      </c>
      <c r="I2" s="2" t="s">
        <v>4996</v>
      </c>
      <c r="J2" s="2" t="s">
        <v>4997</v>
      </c>
      <c r="K2" s="2" t="s">
        <v>4998</v>
      </c>
      <c r="L2" s="2" t="s">
        <v>4971</v>
      </c>
      <c r="M2" s="2" t="s">
        <v>4973</v>
      </c>
      <c r="N2" s="2" t="s">
        <v>4975</v>
      </c>
      <c r="O2" s="2" t="s">
        <v>4976</v>
      </c>
      <c r="P2" s="2" t="s">
        <v>4977</v>
      </c>
      <c r="Q2" s="2" t="s">
        <v>4978</v>
      </c>
      <c r="R2" s="2" t="s">
        <v>4979</v>
      </c>
      <c r="S2" s="2" t="s">
        <v>4980</v>
      </c>
      <c r="T2" s="2" t="s">
        <v>4981</v>
      </c>
      <c r="U2" s="2" t="s">
        <v>4982</v>
      </c>
      <c r="V2" s="2" t="s">
        <v>4983</v>
      </c>
      <c r="W2" s="2" t="s">
        <v>4984</v>
      </c>
      <c r="X2" s="2" t="s">
        <v>4966</v>
      </c>
      <c r="Y2" s="2" t="s">
        <v>4967</v>
      </c>
      <c r="Z2" s="2" t="s">
        <v>4969</v>
      </c>
      <c r="AA2" s="2" t="s">
        <v>4970</v>
      </c>
      <c r="AB2" s="2" t="s">
        <v>4971</v>
      </c>
      <c r="AC2" s="2" t="s">
        <v>4973</v>
      </c>
      <c r="AD2" s="2" t="s">
        <v>4975</v>
      </c>
      <c r="AE2" s="2" t="s">
        <v>4976</v>
      </c>
      <c r="AF2" s="2" t="s">
        <v>4977</v>
      </c>
      <c r="AG2" s="2" t="s">
        <v>4978</v>
      </c>
      <c r="AH2" s="2" t="s">
        <v>4979</v>
      </c>
      <c r="AI2" s="2" t="s">
        <v>4980</v>
      </c>
      <c r="AJ2" s="2" t="s">
        <v>4983</v>
      </c>
      <c r="AK2" s="2" t="s">
        <v>4984</v>
      </c>
      <c r="AL2" s="2" t="s">
        <v>4966</v>
      </c>
      <c r="AM2" s="2" t="s">
        <v>4967</v>
      </c>
      <c r="AN2" s="2" t="s">
        <v>4969</v>
      </c>
      <c r="AO2" s="2" t="s">
        <v>4993</v>
      </c>
      <c r="AP2" s="2" t="s">
        <v>4994</v>
      </c>
      <c r="AQ2" s="2" t="s">
        <v>4995</v>
      </c>
      <c r="AR2" s="2" t="s">
        <v>4970</v>
      </c>
      <c r="AS2" s="2" t="s">
        <v>4996</v>
      </c>
      <c r="AT2" s="2" t="s">
        <v>4997</v>
      </c>
      <c r="AU2" s="2" t="s">
        <v>4998</v>
      </c>
      <c r="AV2" s="2" t="s">
        <v>4971</v>
      </c>
      <c r="AW2" s="2" t="s">
        <v>4973</v>
      </c>
      <c r="AX2" s="2" t="s">
        <v>4975</v>
      </c>
      <c r="AY2" s="2" t="s">
        <v>4976</v>
      </c>
      <c r="AZ2" s="2" t="s">
        <v>4977</v>
      </c>
      <c r="BA2" s="2" t="s">
        <v>4978</v>
      </c>
      <c r="BB2" s="2" t="s">
        <v>4979</v>
      </c>
      <c r="BC2" s="2" t="s">
        <v>4980</v>
      </c>
      <c r="BD2" s="2" t="s">
        <v>4983</v>
      </c>
      <c r="BE2" s="2" t="s">
        <v>4984</v>
      </c>
      <c r="BF2" s="2" t="s">
        <v>4966</v>
      </c>
      <c r="BG2" s="2" t="s">
        <v>4967</v>
      </c>
      <c r="BH2" s="2" t="s">
        <v>4969</v>
      </c>
      <c r="BI2" s="2" t="s">
        <v>4970</v>
      </c>
      <c r="BJ2" s="2" t="s">
        <v>4971</v>
      </c>
      <c r="BK2" s="2" t="s">
        <v>4973</v>
      </c>
      <c r="BL2" s="2" t="s">
        <v>4975</v>
      </c>
      <c r="BM2" s="2" t="s">
        <v>4976</v>
      </c>
      <c r="BN2" s="2" t="s">
        <v>4977</v>
      </c>
      <c r="BO2" s="2" t="s">
        <v>4978</v>
      </c>
      <c r="BP2" s="2" t="s">
        <v>4979</v>
      </c>
      <c r="BQ2" s="2" t="s">
        <v>4980</v>
      </c>
      <c r="BR2" s="2" t="s">
        <v>4983</v>
      </c>
      <c r="BS2" s="2" t="s">
        <v>4984</v>
      </c>
      <c r="BT2" s="2" t="s">
        <v>4966</v>
      </c>
      <c r="BU2" s="2" t="s">
        <v>4967</v>
      </c>
      <c r="BV2" s="2" t="s">
        <v>4969</v>
      </c>
      <c r="BW2" s="2" t="s">
        <v>4970</v>
      </c>
      <c r="BX2" s="2" t="s">
        <v>4971</v>
      </c>
      <c r="BY2" s="2" t="s">
        <v>4973</v>
      </c>
      <c r="BZ2" s="2" t="s">
        <v>4975</v>
      </c>
      <c r="CA2" s="2" t="s">
        <v>4976</v>
      </c>
      <c r="CB2" s="2" t="s">
        <v>4977</v>
      </c>
      <c r="CC2" s="2" t="s">
        <v>4978</v>
      </c>
      <c r="CD2" s="2" t="s">
        <v>4979</v>
      </c>
      <c r="CE2" s="2" t="s">
        <v>4980</v>
      </c>
      <c r="CF2" s="2" t="s">
        <v>4983</v>
      </c>
      <c r="CG2" s="2" t="s">
        <v>4984</v>
      </c>
      <c r="CH2" s="2" t="s">
        <v>2519</v>
      </c>
      <c r="CI2" s="2" t="s">
        <v>2520</v>
      </c>
      <c r="CJ2" s="2" t="s">
        <v>2521</v>
      </c>
    </row>
    <row r="3" spans="1:88"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2537</v>
      </c>
      <c r="CI3" s="2" t="s">
        <v>2538</v>
      </c>
      <c r="CJ3" s="2" t="s">
        <v>2539</v>
      </c>
    </row>
    <row r="4" spans="1:88" x14ac:dyDescent="0.25">
      <c r="B4" s="2" t="s">
        <v>2241</v>
      </c>
      <c r="C4" s="2" t="s">
        <v>2242</v>
      </c>
      <c r="D4" s="2" t="s">
        <v>2251</v>
      </c>
      <c r="E4" s="2" t="s">
        <v>2252</v>
      </c>
      <c r="F4" s="2" t="s">
        <v>2253</v>
      </c>
      <c r="G4" s="2" t="s">
        <v>2254</v>
      </c>
      <c r="H4" s="2" t="s">
        <v>2255</v>
      </c>
      <c r="I4" s="2" t="s">
        <v>2256</v>
      </c>
      <c r="J4" s="2" t="s">
        <v>2257</v>
      </c>
      <c r="K4" s="2" t="s">
        <v>2258</v>
      </c>
      <c r="L4" s="2" t="s">
        <v>2260</v>
      </c>
      <c r="M4" s="2" t="s">
        <v>2269</v>
      </c>
      <c r="N4" s="2" t="s">
        <v>4884</v>
      </c>
      <c r="O4" s="2" t="s">
        <v>4999</v>
      </c>
      <c r="P4" s="2" t="s">
        <v>5000</v>
      </c>
      <c r="Q4" s="2" t="s">
        <v>5001</v>
      </c>
      <c r="R4" s="2" t="s">
        <v>5002</v>
      </c>
      <c r="S4" s="2" t="s">
        <v>5003</v>
      </c>
      <c r="T4" s="2" t="s">
        <v>2271</v>
      </c>
      <c r="U4" s="2" t="s">
        <v>2275</v>
      </c>
      <c r="V4" s="2" t="s">
        <v>2276</v>
      </c>
      <c r="W4" s="2" t="s">
        <v>5004</v>
      </c>
      <c r="X4" s="2" t="s">
        <v>4566</v>
      </c>
      <c r="Y4" s="2" t="s">
        <v>4567</v>
      </c>
      <c r="Z4" s="2" t="s">
        <v>4576</v>
      </c>
      <c r="AA4" s="2" t="s">
        <v>5005</v>
      </c>
      <c r="AB4" s="2" t="s">
        <v>4577</v>
      </c>
      <c r="AC4" s="2" t="s">
        <v>4885</v>
      </c>
      <c r="AD4" s="2" t="s">
        <v>4887</v>
      </c>
      <c r="AE4" s="2" t="s">
        <v>5006</v>
      </c>
      <c r="AF4" s="2" t="s">
        <v>5007</v>
      </c>
      <c r="AG4" s="2" t="s">
        <v>5008</v>
      </c>
      <c r="AH4" s="2" t="s">
        <v>5009</v>
      </c>
      <c r="AI4" s="2" t="s">
        <v>5010</v>
      </c>
      <c r="AJ4" s="2" t="s">
        <v>5011</v>
      </c>
      <c r="AK4" s="2" t="s">
        <v>5012</v>
      </c>
      <c r="AL4" s="2" t="s">
        <v>4737</v>
      </c>
      <c r="AM4" s="2" t="s">
        <v>4738</v>
      </c>
      <c r="AN4" s="2" t="s">
        <v>4747</v>
      </c>
      <c r="AO4" s="2" t="s">
        <v>5013</v>
      </c>
      <c r="AP4" s="2" t="s">
        <v>5014</v>
      </c>
      <c r="AQ4" s="2" t="s">
        <v>5015</v>
      </c>
      <c r="AR4" s="2" t="s">
        <v>5016</v>
      </c>
      <c r="AS4" s="2" t="s">
        <v>5017</v>
      </c>
      <c r="AT4" s="2" t="s">
        <v>5018</v>
      </c>
      <c r="AU4" s="2" t="s">
        <v>5019</v>
      </c>
      <c r="AV4" s="2" t="s">
        <v>4932</v>
      </c>
      <c r="AW4" s="2" t="s">
        <v>4893</v>
      </c>
      <c r="AX4" s="2" t="s">
        <v>4895</v>
      </c>
      <c r="AY4" s="2" t="s">
        <v>5020</v>
      </c>
      <c r="AZ4" s="2" t="s">
        <v>5021</v>
      </c>
      <c r="BA4" s="2" t="s">
        <v>5022</v>
      </c>
      <c r="BB4" s="2" t="s">
        <v>5023</v>
      </c>
      <c r="BC4" s="2" t="s">
        <v>5024</v>
      </c>
      <c r="BD4" s="2" t="s">
        <v>4333</v>
      </c>
      <c r="BE4" s="2" t="s">
        <v>4334</v>
      </c>
      <c r="BF4" s="2" t="s">
        <v>4749</v>
      </c>
      <c r="BG4" s="2" t="s">
        <v>4750</v>
      </c>
      <c r="BH4" s="2" t="s">
        <v>4759</v>
      </c>
      <c r="BI4" s="2" t="s">
        <v>5025</v>
      </c>
      <c r="BJ4" s="2" t="s">
        <v>4933</v>
      </c>
      <c r="BK4" s="2" t="s">
        <v>4353</v>
      </c>
      <c r="BL4" s="2" t="s">
        <v>4355</v>
      </c>
      <c r="BM4" s="2" t="s">
        <v>4356</v>
      </c>
      <c r="BN4" s="2" t="s">
        <v>4357</v>
      </c>
      <c r="BO4" s="2" t="s">
        <v>4358</v>
      </c>
      <c r="BP4" s="2" t="s">
        <v>4359</v>
      </c>
      <c r="BQ4" s="2" t="s">
        <v>4360</v>
      </c>
      <c r="BR4" s="2" t="s">
        <v>5026</v>
      </c>
      <c r="BS4" s="2" t="s">
        <v>5027</v>
      </c>
      <c r="BT4" s="2" t="s">
        <v>4773</v>
      </c>
      <c r="BU4" s="2" t="s">
        <v>4774</v>
      </c>
      <c r="BV4" s="2" t="s">
        <v>4783</v>
      </c>
      <c r="BW4" s="2" t="s">
        <v>5028</v>
      </c>
      <c r="BX4" s="2" t="s">
        <v>4936</v>
      </c>
      <c r="BY4" s="2" t="s">
        <v>4395</v>
      </c>
      <c r="BZ4" s="2" t="s">
        <v>4397</v>
      </c>
      <c r="CA4" s="2" t="s">
        <v>4398</v>
      </c>
      <c r="CB4" s="2" t="s">
        <v>4399</v>
      </c>
      <c r="CC4" s="2" t="s">
        <v>4400</v>
      </c>
      <c r="CD4" s="2" t="s">
        <v>4401</v>
      </c>
      <c r="CE4" s="2" t="s">
        <v>4402</v>
      </c>
      <c r="CF4" s="2" t="s">
        <v>5029</v>
      </c>
      <c r="CG4" s="2" t="s">
        <v>5030</v>
      </c>
      <c r="CH4" s="2" t="s">
        <v>2530</v>
      </c>
      <c r="CI4" s="2" t="s">
        <v>2531</v>
      </c>
      <c r="CJ4" s="2" t="s">
        <v>2532</v>
      </c>
    </row>
    <row r="5" spans="1:88" x14ac:dyDescent="0.25">
      <c r="B5" s="4"/>
      <c r="CJ5" s="6"/>
    </row>
  </sheetData>
  <dataValidations count="87">
    <dataValidation type="custom" allowBlank="1" showInputMessage="1" showErrorMessage="1" sqref="B1:C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SR_26_01_01_01_Article_112ZZ0010</formula1>
    </dataValidation>
    <dataValidation type="list" operator="equal" allowBlank="1" showInputMessage="1" showErrorMessage="1" errorTitle="Invalid data" error="Please select values from the dropdown" sqref="CI5:CI1048576">
      <formula1>SR_26_01_01_01_Ring_Fenced_Fund_Matching_adjustment_portfolio_or_remaining_partZZ0020</formula1>
    </dataValidation>
  </dataValidation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451</v>
      </c>
      <c r="B1" s="2" t="s">
        <v>4818</v>
      </c>
      <c r="C1" s="2" t="s">
        <v>4818</v>
      </c>
      <c r="D1" s="2" t="s">
        <v>4818</v>
      </c>
      <c r="E1" s="2" t="s">
        <v>4818</v>
      </c>
      <c r="F1" s="2" t="s">
        <v>4818</v>
      </c>
      <c r="G1" s="2" t="s">
        <v>4818</v>
      </c>
      <c r="H1" s="2" t="s">
        <v>4818</v>
      </c>
      <c r="I1" s="2" t="s">
        <v>4818</v>
      </c>
      <c r="J1" s="2" t="s">
        <v>4818</v>
      </c>
      <c r="K1" s="2" t="s">
        <v>4818</v>
      </c>
      <c r="L1" s="2" t="s">
        <v>4818</v>
      </c>
      <c r="M1" s="2" t="s">
        <v>4818</v>
      </c>
      <c r="N1" s="2" t="s">
        <v>4818</v>
      </c>
      <c r="O1" s="2" t="s">
        <v>4818</v>
      </c>
      <c r="P1" s="2" t="s">
        <v>4818</v>
      </c>
      <c r="Q1" s="2" t="s">
        <v>4818</v>
      </c>
      <c r="R1" s="2" t="s">
        <v>4818</v>
      </c>
      <c r="S1" s="2" t="s">
        <v>4818</v>
      </c>
      <c r="T1" s="2" t="s">
        <v>4818</v>
      </c>
      <c r="U1" s="2" t="s">
        <v>4818</v>
      </c>
      <c r="V1" s="2" t="s">
        <v>4818</v>
      </c>
      <c r="W1" s="2" t="s">
        <v>4818</v>
      </c>
      <c r="X1" s="2" t="s">
        <v>4819</v>
      </c>
      <c r="Y1" s="2" t="s">
        <v>4819</v>
      </c>
      <c r="Z1" s="2" t="s">
        <v>4819</v>
      </c>
      <c r="AA1" s="2" t="s">
        <v>4819</v>
      </c>
      <c r="AB1" s="2" t="s">
        <v>4819</v>
      </c>
      <c r="AC1" s="2" t="s">
        <v>4819</v>
      </c>
      <c r="AD1" s="2" t="s">
        <v>4819</v>
      </c>
      <c r="AE1" s="2" t="s">
        <v>4819</v>
      </c>
      <c r="AF1" s="2" t="s">
        <v>4819</v>
      </c>
      <c r="AG1" s="2" t="s">
        <v>4819</v>
      </c>
      <c r="AH1" s="2" t="s">
        <v>4819</v>
      </c>
      <c r="AI1" s="2" t="s">
        <v>4819</v>
      </c>
      <c r="AJ1" s="2" t="s">
        <v>4819</v>
      </c>
      <c r="AK1" s="2" t="s">
        <v>4819</v>
      </c>
      <c r="AL1" s="2" t="s">
        <v>4819</v>
      </c>
      <c r="AM1" s="2" t="s">
        <v>4819</v>
      </c>
      <c r="AN1" s="2" t="s">
        <v>4819</v>
      </c>
      <c r="AO1" s="2" t="s">
        <v>4819</v>
      </c>
      <c r="AP1" s="2" t="s">
        <v>4819</v>
      </c>
      <c r="AQ1" s="2" t="s">
        <v>4819</v>
      </c>
      <c r="AR1" s="2" t="s">
        <v>4819</v>
      </c>
      <c r="AS1" s="2" t="s">
        <v>4819</v>
      </c>
      <c r="AT1" s="2" t="s">
        <v>2513</v>
      </c>
      <c r="AU1" s="2" t="s">
        <v>2514</v>
      </c>
      <c r="AV1" s="2" t="s">
        <v>2515</v>
      </c>
    </row>
    <row r="2" spans="1:48" ht="45" x14ac:dyDescent="0.25">
      <c r="A2" s="1" t="s">
        <v>454</v>
      </c>
      <c r="B2" s="2" t="s">
        <v>4965</v>
      </c>
      <c r="C2" s="2" t="s">
        <v>4966</v>
      </c>
      <c r="D2" s="2" t="s">
        <v>4967</v>
      </c>
      <c r="E2" s="2" t="s">
        <v>4968</v>
      </c>
      <c r="F2" s="2" t="s">
        <v>4969</v>
      </c>
      <c r="G2" s="2" t="s">
        <v>4970</v>
      </c>
      <c r="H2" s="2" t="s">
        <v>4971</v>
      </c>
      <c r="I2" s="2" t="s">
        <v>4972</v>
      </c>
      <c r="J2" s="2" t="s">
        <v>4973</v>
      </c>
      <c r="K2" s="2" t="s">
        <v>4974</v>
      </c>
      <c r="L2" s="2" t="s">
        <v>4975</v>
      </c>
      <c r="M2" s="2" t="s">
        <v>4976</v>
      </c>
      <c r="N2" s="2" t="s">
        <v>4977</v>
      </c>
      <c r="O2" s="2" t="s">
        <v>4978</v>
      </c>
      <c r="P2" s="2" t="s">
        <v>4979</v>
      </c>
      <c r="Q2" s="2" t="s">
        <v>4980</v>
      </c>
      <c r="R2" s="2" t="s">
        <v>4981</v>
      </c>
      <c r="S2" s="2" t="s">
        <v>4982</v>
      </c>
      <c r="T2" s="2" t="s">
        <v>4983</v>
      </c>
      <c r="U2" s="2" t="s">
        <v>4984</v>
      </c>
      <c r="V2" s="2" t="s">
        <v>4985</v>
      </c>
      <c r="W2" s="2" t="s">
        <v>4986</v>
      </c>
      <c r="X2" s="2" t="s">
        <v>4965</v>
      </c>
      <c r="Y2" s="2" t="s">
        <v>4966</v>
      </c>
      <c r="Z2" s="2" t="s">
        <v>4967</v>
      </c>
      <c r="AA2" s="2" t="s">
        <v>4968</v>
      </c>
      <c r="AB2" s="2" t="s">
        <v>4969</v>
      </c>
      <c r="AC2" s="2" t="s">
        <v>4970</v>
      </c>
      <c r="AD2" s="2" t="s">
        <v>4971</v>
      </c>
      <c r="AE2" s="2" t="s">
        <v>4972</v>
      </c>
      <c r="AF2" s="2" t="s">
        <v>4973</v>
      </c>
      <c r="AG2" s="2" t="s">
        <v>4974</v>
      </c>
      <c r="AH2" s="2" t="s">
        <v>4975</v>
      </c>
      <c r="AI2" s="2" t="s">
        <v>4976</v>
      </c>
      <c r="AJ2" s="2" t="s">
        <v>4977</v>
      </c>
      <c r="AK2" s="2" t="s">
        <v>4978</v>
      </c>
      <c r="AL2" s="2" t="s">
        <v>4979</v>
      </c>
      <c r="AM2" s="2" t="s">
        <v>4980</v>
      </c>
      <c r="AN2" s="2" t="s">
        <v>4981</v>
      </c>
      <c r="AO2" s="2" t="s">
        <v>4982</v>
      </c>
      <c r="AP2" s="2" t="s">
        <v>4983</v>
      </c>
      <c r="AQ2" s="2" t="s">
        <v>4984</v>
      </c>
      <c r="AR2" s="2" t="s">
        <v>4985</v>
      </c>
      <c r="AS2" s="2" t="s">
        <v>4986</v>
      </c>
      <c r="AT2" s="2" t="s">
        <v>2519</v>
      </c>
      <c r="AU2" s="2" t="s">
        <v>2520</v>
      </c>
      <c r="AV2" s="2" t="s">
        <v>2521</v>
      </c>
    </row>
    <row r="3" spans="1:48"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2537</v>
      </c>
      <c r="AU3" s="2" t="s">
        <v>2538</v>
      </c>
      <c r="AV3" s="2" t="s">
        <v>2539</v>
      </c>
    </row>
    <row r="4" spans="1:48" x14ac:dyDescent="0.25">
      <c r="B4" s="2" t="s">
        <v>4760</v>
      </c>
      <c r="C4" s="2" t="s">
        <v>4761</v>
      </c>
      <c r="D4" s="2" t="s">
        <v>4762</v>
      </c>
      <c r="E4" s="2" t="s">
        <v>4770</v>
      </c>
      <c r="F4" s="2" t="s">
        <v>4771</v>
      </c>
      <c r="G4" s="2" t="s">
        <v>4987</v>
      </c>
      <c r="H4" s="2" t="s">
        <v>4901</v>
      </c>
      <c r="I4" s="2" t="s">
        <v>4373</v>
      </c>
      <c r="J4" s="2" t="s">
        <v>4374</v>
      </c>
      <c r="K4" s="2" t="s">
        <v>4375</v>
      </c>
      <c r="L4" s="2" t="s">
        <v>4376</v>
      </c>
      <c r="M4" s="2" t="s">
        <v>4377</v>
      </c>
      <c r="N4" s="2" t="s">
        <v>4378</v>
      </c>
      <c r="O4" s="2" t="s">
        <v>4379</v>
      </c>
      <c r="P4" s="2" t="s">
        <v>4380</v>
      </c>
      <c r="Q4" s="2" t="s">
        <v>4381</v>
      </c>
      <c r="R4" s="2" t="s">
        <v>4383</v>
      </c>
      <c r="S4" s="2" t="s">
        <v>4393</v>
      </c>
      <c r="T4" s="2" t="s">
        <v>4988</v>
      </c>
      <c r="U4" s="2" t="s">
        <v>4989</v>
      </c>
      <c r="V4" s="2" t="s">
        <v>4906</v>
      </c>
      <c r="W4" s="2" t="s">
        <v>4907</v>
      </c>
      <c r="X4" s="2" t="s">
        <v>4784</v>
      </c>
      <c r="Y4" s="2" t="s">
        <v>4785</v>
      </c>
      <c r="Z4" s="2" t="s">
        <v>4786</v>
      </c>
      <c r="AA4" s="2" t="s">
        <v>4794</v>
      </c>
      <c r="AB4" s="2" t="s">
        <v>4795</v>
      </c>
      <c r="AC4" s="2" t="s">
        <v>4990</v>
      </c>
      <c r="AD4" s="2" t="s">
        <v>4911</v>
      </c>
      <c r="AE4" s="2" t="s">
        <v>4415</v>
      </c>
      <c r="AF4" s="2" t="s">
        <v>4416</v>
      </c>
      <c r="AG4" s="2" t="s">
        <v>4417</v>
      </c>
      <c r="AH4" s="2" t="s">
        <v>4418</v>
      </c>
      <c r="AI4" s="2" t="s">
        <v>4419</v>
      </c>
      <c r="AJ4" s="2" t="s">
        <v>4420</v>
      </c>
      <c r="AK4" s="2" t="s">
        <v>4421</v>
      </c>
      <c r="AL4" s="2" t="s">
        <v>4422</v>
      </c>
      <c r="AM4" s="2" t="s">
        <v>4423</v>
      </c>
      <c r="AN4" s="2" t="s">
        <v>4425</v>
      </c>
      <c r="AO4" s="2" t="s">
        <v>4916</v>
      </c>
      <c r="AP4" s="2" t="s">
        <v>4991</v>
      </c>
      <c r="AQ4" s="2" t="s">
        <v>4992</v>
      </c>
      <c r="AR4" s="2" t="s">
        <v>4917</v>
      </c>
      <c r="AS4" s="2" t="s">
        <v>4918</v>
      </c>
      <c r="AT4" s="2" t="s">
        <v>2530</v>
      </c>
      <c r="AU4" s="2" t="s">
        <v>2531</v>
      </c>
      <c r="AV4" s="2" t="s">
        <v>2532</v>
      </c>
    </row>
    <row r="5" spans="1:48" x14ac:dyDescent="0.25">
      <c r="B5" s="4"/>
      <c r="AV5" s="6"/>
    </row>
  </sheetData>
  <dataValidations count="47">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 type="list" operator="equal" allowBlank="1" showInputMessage="1" showErrorMessage="1" errorTitle="Invalid data" error="Please select values from the dropdown" sqref="AU5:AU1048576">
      <formula1>SR_26_01_01_02_Ring_Fenced_Fund_Matching_adjustment_portfolio_or_remaining_partZZ0020</formula1>
    </dataValidation>
  </dataValidation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8" width="15.7109375" style="7"/>
    <col min="9" max="16384" width="15.7109375" style="1"/>
  </cols>
  <sheetData>
    <row r="1" spans="1:8" ht="75" x14ac:dyDescent="0.25">
      <c r="A1" s="1" t="s">
        <v>451</v>
      </c>
      <c r="B1" s="2" t="s">
        <v>205</v>
      </c>
      <c r="C1" s="2" t="s">
        <v>205</v>
      </c>
      <c r="D1" s="2" t="s">
        <v>205</v>
      </c>
      <c r="E1" s="2" t="s">
        <v>205</v>
      </c>
      <c r="F1" s="2" t="s">
        <v>2513</v>
      </c>
      <c r="G1" s="2" t="s">
        <v>2514</v>
      </c>
      <c r="H1" s="2" t="s">
        <v>2515</v>
      </c>
    </row>
    <row r="2" spans="1:8" ht="75" x14ac:dyDescent="0.25">
      <c r="A2" s="1" t="s">
        <v>454</v>
      </c>
      <c r="B2" s="2" t="s">
        <v>4961</v>
      </c>
      <c r="C2" s="2" t="s">
        <v>4962</v>
      </c>
      <c r="D2" s="2" t="s">
        <v>4963</v>
      </c>
      <c r="E2" s="2" t="s">
        <v>4964</v>
      </c>
      <c r="F2" s="2" t="s">
        <v>2519</v>
      </c>
      <c r="G2" s="2" t="s">
        <v>2520</v>
      </c>
      <c r="H2" s="2" t="s">
        <v>2521</v>
      </c>
    </row>
    <row r="3" spans="1:8" x14ac:dyDescent="0.25">
      <c r="A3" s="1" t="s">
        <v>710</v>
      </c>
      <c r="B3" s="2" t="s">
        <v>4700</v>
      </c>
      <c r="C3" s="2" t="s">
        <v>4700</v>
      </c>
      <c r="D3" s="2" t="s">
        <v>4700</v>
      </c>
      <c r="E3" s="2" t="s">
        <v>4700</v>
      </c>
      <c r="F3" s="2" t="s">
        <v>2537</v>
      </c>
      <c r="G3" s="2" t="s">
        <v>2538</v>
      </c>
      <c r="H3" s="2" t="s">
        <v>2539</v>
      </c>
    </row>
    <row r="4" spans="1:8" x14ac:dyDescent="0.25">
      <c r="B4" s="2" t="s">
        <v>2416</v>
      </c>
      <c r="C4" s="2" t="s">
        <v>2417</v>
      </c>
      <c r="D4" s="2" t="s">
        <v>2148</v>
      </c>
      <c r="E4" s="2" t="s">
        <v>2149</v>
      </c>
      <c r="F4" s="2" t="s">
        <v>2530</v>
      </c>
      <c r="G4" s="2" t="s">
        <v>2531</v>
      </c>
      <c r="H4" s="2" t="s">
        <v>2532</v>
      </c>
    </row>
    <row r="5" spans="1:8" x14ac:dyDescent="0.25">
      <c r="B5" s="10"/>
      <c r="H5" s="6"/>
    </row>
  </sheetData>
  <dataValidations count="7">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SR_26_01_01_03_Simplification_UsedSimplifications_spread_risk_bonds_and_loans</formula1>
    </dataValidation>
    <dataValidation type="list" operator="equal" allowBlank="1" showInputMessage="1" showErrorMessage="1" errorTitle="Invalid data" error="Please select values from the dropdown" sqref="C5:C1048576">
      <formula1>SR_26_01_01_03_Simplification_UsedCaptives_simplifications_interest_rate_risk</formula1>
    </dataValidation>
    <dataValidation type="list" operator="equal" allowBlank="1" showInputMessage="1" showErrorMessage="1" errorTitle="Invalid data" error="Please select values from the dropdown" sqref="D5:D1048576">
      <formula1>SR_26_01_01_03_Simplification_UsedCaptives_simplifications_spread_risk_on_bonds_and_loans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SR_26_01_01_03_Simplification_UsedCaptives_simplifications_market_concentration_risk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SR_26_01_01_03_Article_112ZZ0010</formula1>
    </dataValidation>
    <dataValidation type="list" operator="equal" allowBlank="1" showInputMessage="1" showErrorMessage="1" errorTitle="Invalid data" error="Please select values from the dropdown" sqref="G5:G1048576">
      <formula1>SR_26_01_01_03_Ring_Fenced_Fund_Matching_adjustment_portfolio_or_remaining_partZZ0020</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9"/>
    <col min="15" max="16384" width="15.7109375" style="1"/>
  </cols>
  <sheetData>
    <row r="1" spans="1:14" x14ac:dyDescent="0.25">
      <c r="A1" s="1" t="s">
        <v>451</v>
      </c>
      <c r="B1" s="2" t="s">
        <v>711</v>
      </c>
      <c r="C1" s="2" t="s">
        <v>711</v>
      </c>
      <c r="D1" s="2" t="s">
        <v>711</v>
      </c>
      <c r="E1" s="2" t="s">
        <v>711</v>
      </c>
      <c r="F1" s="2" t="s">
        <v>711</v>
      </c>
      <c r="G1" s="2" t="s">
        <v>711</v>
      </c>
      <c r="H1" s="2" t="s">
        <v>711</v>
      </c>
      <c r="I1" s="2" t="s">
        <v>711</v>
      </c>
      <c r="J1" s="2" t="s">
        <v>711</v>
      </c>
      <c r="K1" s="2" t="s">
        <v>711</v>
      </c>
      <c r="L1" s="2" t="s">
        <v>711</v>
      </c>
      <c r="M1" s="2" t="s">
        <v>711</v>
      </c>
      <c r="N1" s="2" t="s">
        <v>711</v>
      </c>
    </row>
    <row r="2" spans="1:14" ht="30" x14ac:dyDescent="0.25">
      <c r="A2" s="1" t="s">
        <v>454</v>
      </c>
      <c r="B2" s="2" t="s">
        <v>5212</v>
      </c>
      <c r="C2" s="2" t="s">
        <v>8277</v>
      </c>
      <c r="D2" s="2" t="s">
        <v>8278</v>
      </c>
      <c r="E2" s="2" t="s">
        <v>5212</v>
      </c>
      <c r="F2" s="2" t="s">
        <v>8277</v>
      </c>
      <c r="G2" s="2" t="s">
        <v>8278</v>
      </c>
      <c r="H2" s="2" t="s">
        <v>5212</v>
      </c>
      <c r="I2" s="2" t="s">
        <v>8277</v>
      </c>
      <c r="J2" s="2" t="s">
        <v>8278</v>
      </c>
      <c r="K2" s="2" t="s">
        <v>5212</v>
      </c>
      <c r="L2" s="2" t="s">
        <v>8277</v>
      </c>
      <c r="M2" s="2" t="s">
        <v>8278</v>
      </c>
      <c r="N2" s="2" t="s">
        <v>8279</v>
      </c>
    </row>
    <row r="3" spans="1:1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row>
    <row r="4" spans="1:14" x14ac:dyDescent="0.25">
      <c r="B4" s="2" t="s">
        <v>8309</v>
      </c>
      <c r="C4" s="2" t="s">
        <v>8310</v>
      </c>
      <c r="D4" s="2" t="s">
        <v>8311</v>
      </c>
      <c r="E4" s="2" t="s">
        <v>8312</v>
      </c>
      <c r="F4" s="2" t="s">
        <v>8313</v>
      </c>
      <c r="G4" s="2" t="s">
        <v>8314</v>
      </c>
      <c r="H4" s="2" t="s">
        <v>8315</v>
      </c>
      <c r="I4" s="2" t="s">
        <v>8316</v>
      </c>
      <c r="J4" s="2" t="s">
        <v>8317</v>
      </c>
      <c r="K4" s="2" t="s">
        <v>8318</v>
      </c>
      <c r="L4" s="2" t="s">
        <v>8319</v>
      </c>
      <c r="M4" s="2" t="s">
        <v>8320</v>
      </c>
      <c r="N4" s="2" t="s">
        <v>8321</v>
      </c>
    </row>
    <row r="5" spans="1:14" x14ac:dyDescent="0.25">
      <c r="B5" s="4"/>
      <c r="N5" s="8"/>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21" width="15.7109375" style="1"/>
    <col min="22" max="33" width="15.7109375" style="3"/>
    <col min="34" max="43" width="15.7109375" style="13"/>
    <col min="44" max="48" width="15.7109375" style="3"/>
    <col min="49" max="50" width="15.7109375" style="1"/>
    <col min="51" max="51" width="15.7109375" style="7"/>
    <col min="52" max="16384" width="15.7109375" style="1"/>
  </cols>
  <sheetData>
    <row r="1" spans="1:51" ht="75" x14ac:dyDescent="0.25">
      <c r="A1" s="1" t="s">
        <v>451</v>
      </c>
      <c r="B1" s="2" t="s">
        <v>4940</v>
      </c>
      <c r="C1" s="2" t="s">
        <v>4940</v>
      </c>
      <c r="D1" s="2" t="s">
        <v>4940</v>
      </c>
      <c r="E1" s="2" t="s">
        <v>4940</v>
      </c>
      <c r="F1" s="2" t="s">
        <v>4940</v>
      </c>
      <c r="G1" s="2" t="s">
        <v>4940</v>
      </c>
      <c r="H1" s="2" t="s">
        <v>4940</v>
      </c>
      <c r="I1" s="2" t="s">
        <v>4940</v>
      </c>
      <c r="J1" s="2" t="s">
        <v>4940</v>
      </c>
      <c r="K1" s="2" t="s">
        <v>4940</v>
      </c>
      <c r="L1" s="2" t="s">
        <v>4941</v>
      </c>
      <c r="M1" s="2" t="s">
        <v>4941</v>
      </c>
      <c r="N1" s="2" t="s">
        <v>4941</v>
      </c>
      <c r="O1" s="2" t="s">
        <v>4941</v>
      </c>
      <c r="P1" s="2" t="s">
        <v>4941</v>
      </c>
      <c r="Q1" s="2" t="s">
        <v>4941</v>
      </c>
      <c r="R1" s="2" t="s">
        <v>4941</v>
      </c>
      <c r="S1" s="2" t="s">
        <v>4941</v>
      </c>
      <c r="T1" s="2" t="s">
        <v>4941</v>
      </c>
      <c r="U1" s="2" t="s">
        <v>4941</v>
      </c>
      <c r="V1" s="2" t="s">
        <v>4942</v>
      </c>
      <c r="W1" s="2" t="s">
        <v>4942</v>
      </c>
      <c r="X1" s="2" t="s">
        <v>4942</v>
      </c>
      <c r="Y1" s="2" t="s">
        <v>4942</v>
      </c>
      <c r="Z1" s="2" t="s">
        <v>4942</v>
      </c>
      <c r="AA1" s="2" t="s">
        <v>4942</v>
      </c>
      <c r="AB1" s="2" t="s">
        <v>4942</v>
      </c>
      <c r="AC1" s="2" t="s">
        <v>4942</v>
      </c>
      <c r="AD1" s="2" t="s">
        <v>4942</v>
      </c>
      <c r="AE1" s="2" t="s">
        <v>4942</v>
      </c>
      <c r="AF1" s="2" t="s">
        <v>4942</v>
      </c>
      <c r="AG1" s="2" t="s">
        <v>4942</v>
      </c>
      <c r="AH1" s="2" t="s">
        <v>4943</v>
      </c>
      <c r="AI1" s="2" t="s">
        <v>4943</v>
      </c>
      <c r="AJ1" s="2" t="s">
        <v>4943</v>
      </c>
      <c r="AK1" s="2" t="s">
        <v>4943</v>
      </c>
      <c r="AL1" s="2" t="s">
        <v>4943</v>
      </c>
      <c r="AM1" s="2" t="s">
        <v>4943</v>
      </c>
      <c r="AN1" s="2" t="s">
        <v>4943</v>
      </c>
      <c r="AO1" s="2" t="s">
        <v>4943</v>
      </c>
      <c r="AP1" s="2" t="s">
        <v>4943</v>
      </c>
      <c r="AQ1" s="2" t="s">
        <v>4943</v>
      </c>
      <c r="AR1" s="2" t="s">
        <v>4818</v>
      </c>
      <c r="AS1" s="2" t="s">
        <v>4819</v>
      </c>
      <c r="AT1" s="2" t="s">
        <v>4819</v>
      </c>
      <c r="AU1" s="2" t="s">
        <v>4819</v>
      </c>
      <c r="AV1" s="2" t="s">
        <v>4819</v>
      </c>
      <c r="AW1" s="2" t="s">
        <v>2513</v>
      </c>
      <c r="AX1" s="2" t="s">
        <v>2514</v>
      </c>
      <c r="AY1" s="2" t="s">
        <v>2515</v>
      </c>
    </row>
    <row r="2" spans="1:51" ht="105" x14ac:dyDescent="0.25">
      <c r="A2" s="1" t="s">
        <v>454</v>
      </c>
      <c r="B2" s="2" t="s">
        <v>4944</v>
      </c>
      <c r="C2" s="2" t="s">
        <v>4945</v>
      </c>
      <c r="D2" s="2" t="s">
        <v>4946</v>
      </c>
      <c r="E2" s="2" t="s">
        <v>4947</v>
      </c>
      <c r="F2" s="2" t="s">
        <v>4948</v>
      </c>
      <c r="G2" s="2" t="s">
        <v>4949</v>
      </c>
      <c r="H2" s="2" t="s">
        <v>4950</v>
      </c>
      <c r="I2" s="2" t="s">
        <v>4951</v>
      </c>
      <c r="J2" s="2" t="s">
        <v>4952</v>
      </c>
      <c r="K2" s="2" t="s">
        <v>4953</v>
      </c>
      <c r="L2" s="2" t="s">
        <v>4944</v>
      </c>
      <c r="M2" s="2" t="s">
        <v>4945</v>
      </c>
      <c r="N2" s="2" t="s">
        <v>4946</v>
      </c>
      <c r="O2" s="2" t="s">
        <v>4947</v>
      </c>
      <c r="P2" s="2" t="s">
        <v>4948</v>
      </c>
      <c r="Q2" s="2" t="s">
        <v>4949</v>
      </c>
      <c r="R2" s="2" t="s">
        <v>4950</v>
      </c>
      <c r="S2" s="2" t="s">
        <v>4951</v>
      </c>
      <c r="T2" s="2" t="s">
        <v>4952</v>
      </c>
      <c r="U2" s="2" t="s">
        <v>4953</v>
      </c>
      <c r="V2" s="2" t="s">
        <v>4944</v>
      </c>
      <c r="W2" s="2" t="s">
        <v>4945</v>
      </c>
      <c r="X2" s="2" t="s">
        <v>4946</v>
      </c>
      <c r="Y2" s="2" t="s">
        <v>4947</v>
      </c>
      <c r="Z2" s="2" t="s">
        <v>4948</v>
      </c>
      <c r="AA2" s="2" t="s">
        <v>4949</v>
      </c>
      <c r="AB2" s="2" t="s">
        <v>4950</v>
      </c>
      <c r="AC2" s="2" t="s">
        <v>4951</v>
      </c>
      <c r="AD2" s="2" t="s">
        <v>4952</v>
      </c>
      <c r="AE2" s="2" t="s">
        <v>4953</v>
      </c>
      <c r="AF2" s="2" t="s">
        <v>4954</v>
      </c>
      <c r="AG2" s="2" t="s">
        <v>4955</v>
      </c>
      <c r="AH2" s="2" t="s">
        <v>4944</v>
      </c>
      <c r="AI2" s="2" t="s">
        <v>4945</v>
      </c>
      <c r="AJ2" s="2" t="s">
        <v>4946</v>
      </c>
      <c r="AK2" s="2" t="s">
        <v>4947</v>
      </c>
      <c r="AL2" s="2" t="s">
        <v>4948</v>
      </c>
      <c r="AM2" s="2" t="s">
        <v>4949</v>
      </c>
      <c r="AN2" s="2" t="s">
        <v>4950</v>
      </c>
      <c r="AO2" s="2" t="s">
        <v>4951</v>
      </c>
      <c r="AP2" s="2" t="s">
        <v>4952</v>
      </c>
      <c r="AQ2" s="2" t="s">
        <v>4953</v>
      </c>
      <c r="AR2" s="2" t="s">
        <v>4956</v>
      </c>
      <c r="AS2" s="2" t="s">
        <v>4957</v>
      </c>
      <c r="AT2" s="2" t="s">
        <v>4958</v>
      </c>
      <c r="AU2" s="2" t="s">
        <v>4959</v>
      </c>
      <c r="AV2" s="2" t="s">
        <v>4956</v>
      </c>
      <c r="AW2" s="2" t="s">
        <v>2519</v>
      </c>
      <c r="AX2" s="2" t="s">
        <v>2520</v>
      </c>
      <c r="AY2" s="2" t="s">
        <v>2521</v>
      </c>
    </row>
    <row r="3" spans="1:51" x14ac:dyDescent="0.25">
      <c r="A3" s="1" t="s">
        <v>710</v>
      </c>
      <c r="B3" s="2" t="s">
        <v>2002</v>
      </c>
      <c r="C3" s="2" t="s">
        <v>2002</v>
      </c>
      <c r="D3" s="2" t="s">
        <v>2002</v>
      </c>
      <c r="E3" s="2" t="s">
        <v>2002</v>
      </c>
      <c r="F3" s="2" t="s">
        <v>2002</v>
      </c>
      <c r="G3" s="2" t="s">
        <v>2002</v>
      </c>
      <c r="H3" s="2" t="s">
        <v>2002</v>
      </c>
      <c r="I3" s="2" t="s">
        <v>2002</v>
      </c>
      <c r="J3" s="2" t="s">
        <v>2002</v>
      </c>
      <c r="K3" s="2" t="s">
        <v>2002</v>
      </c>
      <c r="L3" s="2" t="s">
        <v>2002</v>
      </c>
      <c r="M3" s="2" t="s">
        <v>2002</v>
      </c>
      <c r="N3" s="2" t="s">
        <v>2002</v>
      </c>
      <c r="O3" s="2" t="s">
        <v>2002</v>
      </c>
      <c r="P3" s="2" t="s">
        <v>2002</v>
      </c>
      <c r="Q3" s="2" t="s">
        <v>2002</v>
      </c>
      <c r="R3" s="2" t="s">
        <v>2002</v>
      </c>
      <c r="S3" s="2" t="s">
        <v>2002</v>
      </c>
      <c r="T3" s="2" t="s">
        <v>2002</v>
      </c>
      <c r="U3" s="2" t="s">
        <v>2002</v>
      </c>
      <c r="V3" s="2" t="s">
        <v>708</v>
      </c>
      <c r="W3" s="2" t="s">
        <v>708</v>
      </c>
      <c r="X3" s="2" t="s">
        <v>708</v>
      </c>
      <c r="Y3" s="2" t="s">
        <v>708</v>
      </c>
      <c r="Z3" s="2" t="s">
        <v>708</v>
      </c>
      <c r="AA3" s="2" t="s">
        <v>708</v>
      </c>
      <c r="AB3" s="2" t="s">
        <v>708</v>
      </c>
      <c r="AC3" s="2" t="s">
        <v>708</v>
      </c>
      <c r="AD3" s="2" t="s">
        <v>708</v>
      </c>
      <c r="AE3" s="2" t="s">
        <v>708</v>
      </c>
      <c r="AF3" s="2" t="s">
        <v>708</v>
      </c>
      <c r="AG3" s="2" t="s">
        <v>708</v>
      </c>
      <c r="AH3" s="2" t="s">
        <v>2011</v>
      </c>
      <c r="AI3" s="2" t="s">
        <v>2011</v>
      </c>
      <c r="AJ3" s="2" t="s">
        <v>2011</v>
      </c>
      <c r="AK3" s="2" t="s">
        <v>2011</v>
      </c>
      <c r="AL3" s="2" t="s">
        <v>2011</v>
      </c>
      <c r="AM3" s="2" t="s">
        <v>2011</v>
      </c>
      <c r="AN3" s="2" t="s">
        <v>2011</v>
      </c>
      <c r="AO3" s="2" t="s">
        <v>2011</v>
      </c>
      <c r="AP3" s="2" t="s">
        <v>2011</v>
      </c>
      <c r="AQ3" s="2" t="s">
        <v>2011</v>
      </c>
      <c r="AR3" s="2" t="s">
        <v>708</v>
      </c>
      <c r="AS3" s="2" t="s">
        <v>708</v>
      </c>
      <c r="AT3" s="2" t="s">
        <v>708</v>
      </c>
      <c r="AU3" s="2" t="s">
        <v>708</v>
      </c>
      <c r="AV3" s="2" t="s">
        <v>708</v>
      </c>
      <c r="AW3" s="2" t="s">
        <v>2537</v>
      </c>
      <c r="AX3" s="2" t="s">
        <v>2538</v>
      </c>
      <c r="AY3" s="2" t="s">
        <v>2539</v>
      </c>
    </row>
    <row r="4" spans="1:51" x14ac:dyDescent="0.25">
      <c r="B4" s="2" t="s">
        <v>2241</v>
      </c>
      <c r="C4" s="2" t="s">
        <v>2242</v>
      </c>
      <c r="D4" s="2" t="s">
        <v>2243</v>
      </c>
      <c r="E4" s="2" t="s">
        <v>2244</v>
      </c>
      <c r="F4" s="2" t="s">
        <v>2245</v>
      </c>
      <c r="G4" s="2" t="s">
        <v>2246</v>
      </c>
      <c r="H4" s="2" t="s">
        <v>2247</v>
      </c>
      <c r="I4" s="2" t="s">
        <v>2248</v>
      </c>
      <c r="J4" s="2" t="s">
        <v>2249</v>
      </c>
      <c r="K4" s="2" t="s">
        <v>2250</v>
      </c>
      <c r="L4" s="2" t="s">
        <v>4566</v>
      </c>
      <c r="M4" s="2" t="s">
        <v>4567</v>
      </c>
      <c r="N4" s="2" t="s">
        <v>4568</v>
      </c>
      <c r="O4" s="2" t="s">
        <v>4569</v>
      </c>
      <c r="P4" s="2" t="s">
        <v>4570</v>
      </c>
      <c r="Q4" s="2" t="s">
        <v>4571</v>
      </c>
      <c r="R4" s="2" t="s">
        <v>4572</v>
      </c>
      <c r="S4" s="2" t="s">
        <v>4573</v>
      </c>
      <c r="T4" s="2" t="s">
        <v>4574</v>
      </c>
      <c r="U4" s="2" t="s">
        <v>4575</v>
      </c>
      <c r="V4" s="2" t="s">
        <v>4749</v>
      </c>
      <c r="W4" s="2" t="s">
        <v>4750</v>
      </c>
      <c r="X4" s="2" t="s">
        <v>4751</v>
      </c>
      <c r="Y4" s="2" t="s">
        <v>4752</v>
      </c>
      <c r="Z4" s="2" t="s">
        <v>4753</v>
      </c>
      <c r="AA4" s="2" t="s">
        <v>4754</v>
      </c>
      <c r="AB4" s="2" t="s">
        <v>4755</v>
      </c>
      <c r="AC4" s="2" t="s">
        <v>4756</v>
      </c>
      <c r="AD4" s="2" t="s">
        <v>4757</v>
      </c>
      <c r="AE4" s="2" t="s">
        <v>4758</v>
      </c>
      <c r="AF4" s="2" t="s">
        <v>4960</v>
      </c>
      <c r="AG4" s="2" t="s">
        <v>4898</v>
      </c>
      <c r="AH4" s="2" t="s">
        <v>4761</v>
      </c>
      <c r="AI4" s="2" t="s">
        <v>4762</v>
      </c>
      <c r="AJ4" s="2" t="s">
        <v>4763</v>
      </c>
      <c r="AK4" s="2" t="s">
        <v>4764</v>
      </c>
      <c r="AL4" s="2" t="s">
        <v>4765</v>
      </c>
      <c r="AM4" s="2" t="s">
        <v>4766</v>
      </c>
      <c r="AN4" s="2" t="s">
        <v>4767</v>
      </c>
      <c r="AO4" s="2" t="s">
        <v>4768</v>
      </c>
      <c r="AP4" s="2" t="s">
        <v>4769</v>
      </c>
      <c r="AQ4" s="2" t="s">
        <v>4770</v>
      </c>
      <c r="AR4" s="2" t="s">
        <v>4394</v>
      </c>
      <c r="AS4" s="2" t="s">
        <v>4784</v>
      </c>
      <c r="AT4" s="2" t="s">
        <v>4911</v>
      </c>
      <c r="AU4" s="2" t="s">
        <v>4914</v>
      </c>
      <c r="AV4" s="2" t="s">
        <v>4415</v>
      </c>
      <c r="AW4" s="2" t="s">
        <v>2530</v>
      </c>
      <c r="AX4" s="2" t="s">
        <v>2531</v>
      </c>
      <c r="AY4" s="2" t="s">
        <v>2532</v>
      </c>
    </row>
    <row r="5" spans="1:51" x14ac:dyDescent="0.25">
      <c r="B5" s="10"/>
      <c r="AY5" s="6"/>
    </row>
  </sheetData>
  <dataValidations count="30">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 type="list" operator="equal" allowBlank="1" showInputMessage="1" showErrorMessage="1" errorTitle="Invalid data" error="Please select values from the dropdown" sqref="AX5:AX1048576">
      <formula1>SR_26_02_01_01_Ring_Fenced_Fund_Matching_adjustment_portfolio_or_remaining_partZZ0020</formula1>
    </dataValidation>
  </dataValidation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7"/>
    <col min="6" max="16384" width="15.7109375" style="1"/>
  </cols>
  <sheetData>
    <row r="1" spans="1:5" ht="75" x14ac:dyDescent="0.25">
      <c r="A1" s="1" t="s">
        <v>451</v>
      </c>
      <c r="B1" s="2" t="s">
        <v>205</v>
      </c>
      <c r="C1" s="2" t="s">
        <v>2513</v>
      </c>
      <c r="D1" s="2" t="s">
        <v>2514</v>
      </c>
      <c r="E1" s="2" t="s">
        <v>2515</v>
      </c>
    </row>
    <row r="2" spans="1:5" x14ac:dyDescent="0.25">
      <c r="A2" s="1" t="s">
        <v>454</v>
      </c>
      <c r="B2" s="2" t="s">
        <v>4939</v>
      </c>
      <c r="C2" s="2" t="s">
        <v>2519</v>
      </c>
      <c r="D2" s="2" t="s">
        <v>2520</v>
      </c>
      <c r="E2" s="2" t="s">
        <v>2521</v>
      </c>
    </row>
    <row r="3" spans="1:5" x14ac:dyDescent="0.25">
      <c r="A3" s="1" t="s">
        <v>710</v>
      </c>
      <c r="B3" s="2" t="s">
        <v>4700</v>
      </c>
      <c r="C3" s="2" t="s">
        <v>2537</v>
      </c>
      <c r="D3" s="2" t="s">
        <v>2538</v>
      </c>
      <c r="E3" s="2" t="s">
        <v>2539</v>
      </c>
    </row>
    <row r="4" spans="1:5" x14ac:dyDescent="0.25">
      <c r="B4" s="2" t="s">
        <v>2416</v>
      </c>
      <c r="C4" s="2" t="s">
        <v>2530</v>
      </c>
      <c r="D4" s="2" t="s">
        <v>2531</v>
      </c>
      <c r="E4" s="2" t="s">
        <v>2532</v>
      </c>
    </row>
    <row r="5" spans="1:5" x14ac:dyDescent="0.25">
      <c r="B5" s="10"/>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SR_26_02_01_02_Simplification_UsedSimplifications</formula1>
    </dataValidation>
    <dataValidation type="list" operator="equal" allowBlank="1" showInputMessage="1" showErrorMessage="1" errorTitle="Invalid data" error="Please select values from the dropdown" sqref="C5:C1048576">
      <formula1>SR_26_02_01_02_Article_112ZZ0010</formula1>
    </dataValidation>
    <dataValidation type="list" operator="equal" allowBlank="1" showInputMessage="1" showErrorMessage="1" errorTitle="Invalid data" error="Please select values from the dropdown" sqref="D5:D1048576">
      <formula1>SR_26_02_01_02_Ring_Fenced_Fund_Matching_adjustment_portfolio_or_remaining_partZZ0020</formula1>
    </dataValidation>
  </dataValidation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451</v>
      </c>
      <c r="B1" s="2" t="s">
        <v>4708</v>
      </c>
      <c r="C1" s="2" t="s">
        <v>4708</v>
      </c>
      <c r="D1" s="2" t="s">
        <v>4708</v>
      </c>
      <c r="E1" s="2" t="s">
        <v>4708</v>
      </c>
      <c r="F1" s="2" t="s">
        <v>4708</v>
      </c>
      <c r="G1" s="2" t="s">
        <v>4708</v>
      </c>
      <c r="H1" s="2" t="s">
        <v>4708</v>
      </c>
      <c r="I1" s="2" t="s">
        <v>4708</v>
      </c>
      <c r="J1" s="2" t="s">
        <v>4708</v>
      </c>
      <c r="K1" s="2" t="s">
        <v>4709</v>
      </c>
      <c r="L1" s="2" t="s">
        <v>4709</v>
      </c>
      <c r="M1" s="2" t="s">
        <v>4709</v>
      </c>
      <c r="N1" s="2" t="s">
        <v>4709</v>
      </c>
      <c r="O1" s="2" t="s">
        <v>4709</v>
      </c>
      <c r="P1" s="2" t="s">
        <v>4709</v>
      </c>
      <c r="Q1" s="2" t="s">
        <v>4709</v>
      </c>
      <c r="R1" s="2" t="s">
        <v>4709</v>
      </c>
      <c r="S1" s="2" t="s">
        <v>4709</v>
      </c>
      <c r="T1" s="2" t="s">
        <v>4708</v>
      </c>
      <c r="U1" s="2" t="s">
        <v>4708</v>
      </c>
      <c r="V1" s="2" t="s">
        <v>4708</v>
      </c>
      <c r="W1" s="2" t="s">
        <v>4708</v>
      </c>
      <c r="X1" s="2" t="s">
        <v>4708</v>
      </c>
      <c r="Y1" s="2" t="s">
        <v>4708</v>
      </c>
      <c r="Z1" s="2" t="s">
        <v>4708</v>
      </c>
      <c r="AA1" s="2" t="s">
        <v>4708</v>
      </c>
      <c r="AB1" s="2" t="s">
        <v>4708</v>
      </c>
      <c r="AC1" s="2" t="s">
        <v>4870</v>
      </c>
      <c r="AD1" s="2" t="s">
        <v>4870</v>
      </c>
      <c r="AE1" s="2" t="s">
        <v>4870</v>
      </c>
      <c r="AF1" s="2" t="s">
        <v>4870</v>
      </c>
      <c r="AG1" s="2" t="s">
        <v>4870</v>
      </c>
      <c r="AH1" s="2" t="s">
        <v>4870</v>
      </c>
      <c r="AI1" s="2" t="s">
        <v>4870</v>
      </c>
      <c r="AJ1" s="2" t="s">
        <v>4870</v>
      </c>
      <c r="AK1" s="2" t="s">
        <v>4870</v>
      </c>
      <c r="AL1" s="2" t="s">
        <v>4818</v>
      </c>
      <c r="AM1" s="2" t="s">
        <v>4818</v>
      </c>
      <c r="AN1" s="2" t="s">
        <v>4818</v>
      </c>
      <c r="AO1" s="2" t="s">
        <v>4818</v>
      </c>
      <c r="AP1" s="2" t="s">
        <v>4818</v>
      </c>
      <c r="AQ1" s="2" t="s">
        <v>4818</v>
      </c>
      <c r="AR1" s="2" t="s">
        <v>4818</v>
      </c>
      <c r="AS1" s="2" t="s">
        <v>4818</v>
      </c>
      <c r="AT1" s="2" t="s">
        <v>4818</v>
      </c>
      <c r="AU1" s="2" t="s">
        <v>4818</v>
      </c>
      <c r="AV1" s="2" t="s">
        <v>4818</v>
      </c>
      <c r="AW1" s="2" t="s">
        <v>4818</v>
      </c>
      <c r="AX1" s="2" t="s">
        <v>4871</v>
      </c>
      <c r="AY1" s="2" t="s">
        <v>4871</v>
      </c>
      <c r="AZ1" s="2" t="s">
        <v>4871</v>
      </c>
      <c r="BA1" s="2" t="s">
        <v>4871</v>
      </c>
      <c r="BB1" s="2" t="s">
        <v>4871</v>
      </c>
      <c r="BC1" s="2" t="s">
        <v>4871</v>
      </c>
      <c r="BD1" s="2" t="s">
        <v>4871</v>
      </c>
      <c r="BE1" s="2" t="s">
        <v>4871</v>
      </c>
      <c r="BF1" s="2" t="s">
        <v>4871</v>
      </c>
      <c r="BG1" s="2" t="s">
        <v>4819</v>
      </c>
      <c r="BH1" s="2" t="s">
        <v>4819</v>
      </c>
      <c r="BI1" s="2" t="s">
        <v>4819</v>
      </c>
      <c r="BJ1" s="2" t="s">
        <v>4819</v>
      </c>
      <c r="BK1" s="2" t="s">
        <v>4819</v>
      </c>
      <c r="BL1" s="2" t="s">
        <v>4819</v>
      </c>
      <c r="BM1" s="2" t="s">
        <v>4819</v>
      </c>
      <c r="BN1" s="2" t="s">
        <v>4819</v>
      </c>
      <c r="BO1" s="2" t="s">
        <v>4819</v>
      </c>
      <c r="BP1" s="2" t="s">
        <v>4819</v>
      </c>
      <c r="BQ1" s="2" t="s">
        <v>4819</v>
      </c>
      <c r="BR1" s="2" t="s">
        <v>4819</v>
      </c>
      <c r="BS1" s="2" t="s">
        <v>2513</v>
      </c>
      <c r="BT1" s="2" t="s">
        <v>2514</v>
      </c>
      <c r="BU1" s="2" t="s">
        <v>2515</v>
      </c>
    </row>
    <row r="2" spans="1:73" ht="60" x14ac:dyDescent="0.25">
      <c r="A2" s="1" t="s">
        <v>454</v>
      </c>
      <c r="B2" s="2" t="s">
        <v>4592</v>
      </c>
      <c r="C2" s="2" t="s">
        <v>4599</v>
      </c>
      <c r="D2" s="2" t="s">
        <v>4593</v>
      </c>
      <c r="E2" s="2" t="s">
        <v>4875</v>
      </c>
      <c r="F2" s="2" t="s">
        <v>4876</v>
      </c>
      <c r="G2" s="2" t="s">
        <v>4877</v>
      </c>
      <c r="H2" s="2" t="s">
        <v>4601</v>
      </c>
      <c r="I2" s="2" t="s">
        <v>4926</v>
      </c>
      <c r="J2" s="2" t="s">
        <v>4594</v>
      </c>
      <c r="K2" s="2" t="s">
        <v>4592</v>
      </c>
      <c r="L2" s="2" t="s">
        <v>4599</v>
      </c>
      <c r="M2" s="2" t="s">
        <v>4593</v>
      </c>
      <c r="N2" s="2" t="s">
        <v>4875</v>
      </c>
      <c r="O2" s="2" t="s">
        <v>4876</v>
      </c>
      <c r="P2" s="2" t="s">
        <v>4877</v>
      </c>
      <c r="Q2" s="2" t="s">
        <v>4601</v>
      </c>
      <c r="R2" s="2" t="s">
        <v>4926</v>
      </c>
      <c r="S2" s="2" t="s">
        <v>4594</v>
      </c>
      <c r="T2" s="2" t="s">
        <v>4592</v>
      </c>
      <c r="U2" s="2" t="s">
        <v>4599</v>
      </c>
      <c r="V2" s="2" t="s">
        <v>4593</v>
      </c>
      <c r="W2" s="2" t="s">
        <v>4875</v>
      </c>
      <c r="X2" s="2" t="s">
        <v>4876</v>
      </c>
      <c r="Y2" s="2" t="s">
        <v>4877</v>
      </c>
      <c r="Z2" s="2" t="s">
        <v>4601</v>
      </c>
      <c r="AA2" s="2" t="s">
        <v>4926</v>
      </c>
      <c r="AB2" s="2" t="s">
        <v>4594</v>
      </c>
      <c r="AC2" s="2" t="s">
        <v>4592</v>
      </c>
      <c r="AD2" s="2" t="s">
        <v>4599</v>
      </c>
      <c r="AE2" s="2" t="s">
        <v>4593</v>
      </c>
      <c r="AF2" s="2" t="s">
        <v>4875</v>
      </c>
      <c r="AG2" s="2" t="s">
        <v>4876</v>
      </c>
      <c r="AH2" s="2" t="s">
        <v>4877</v>
      </c>
      <c r="AI2" s="2" t="s">
        <v>4601</v>
      </c>
      <c r="AJ2" s="2" t="s">
        <v>4926</v>
      </c>
      <c r="AK2" s="2" t="s">
        <v>4594</v>
      </c>
      <c r="AL2" s="2" t="s">
        <v>4592</v>
      </c>
      <c r="AM2" s="2" t="s">
        <v>4599</v>
      </c>
      <c r="AN2" s="2" t="s">
        <v>4593</v>
      </c>
      <c r="AO2" s="2" t="s">
        <v>4927</v>
      </c>
      <c r="AP2" s="2" t="s">
        <v>4875</v>
      </c>
      <c r="AQ2" s="2" t="s">
        <v>4876</v>
      </c>
      <c r="AR2" s="2" t="s">
        <v>4877</v>
      </c>
      <c r="AS2" s="2" t="s">
        <v>4601</v>
      </c>
      <c r="AT2" s="2" t="s">
        <v>4926</v>
      </c>
      <c r="AU2" s="2" t="s">
        <v>4594</v>
      </c>
      <c r="AV2" s="2" t="s">
        <v>4928</v>
      </c>
      <c r="AW2" s="2" t="s">
        <v>4929</v>
      </c>
      <c r="AX2" s="2" t="s">
        <v>4592</v>
      </c>
      <c r="AY2" s="2" t="s">
        <v>4599</v>
      </c>
      <c r="AZ2" s="2" t="s">
        <v>4593</v>
      </c>
      <c r="BA2" s="2" t="s">
        <v>4875</v>
      </c>
      <c r="BB2" s="2" t="s">
        <v>4876</v>
      </c>
      <c r="BC2" s="2" t="s">
        <v>4877</v>
      </c>
      <c r="BD2" s="2" t="s">
        <v>4601</v>
      </c>
      <c r="BE2" s="2" t="s">
        <v>4926</v>
      </c>
      <c r="BF2" s="2" t="s">
        <v>4594</v>
      </c>
      <c r="BG2" s="2" t="s">
        <v>4592</v>
      </c>
      <c r="BH2" s="2" t="s">
        <v>4599</v>
      </c>
      <c r="BI2" s="2" t="s">
        <v>4593</v>
      </c>
      <c r="BJ2" s="2" t="s">
        <v>4927</v>
      </c>
      <c r="BK2" s="2" t="s">
        <v>4875</v>
      </c>
      <c r="BL2" s="2" t="s">
        <v>4876</v>
      </c>
      <c r="BM2" s="2" t="s">
        <v>4877</v>
      </c>
      <c r="BN2" s="2" t="s">
        <v>4601</v>
      </c>
      <c r="BO2" s="2" t="s">
        <v>4926</v>
      </c>
      <c r="BP2" s="2" t="s">
        <v>4594</v>
      </c>
      <c r="BQ2" s="2" t="s">
        <v>4928</v>
      </c>
      <c r="BR2" s="2" t="s">
        <v>4929</v>
      </c>
      <c r="BS2" s="2" t="s">
        <v>2519</v>
      </c>
      <c r="BT2" s="2" t="s">
        <v>2520</v>
      </c>
      <c r="BU2" s="2" t="s">
        <v>2521</v>
      </c>
    </row>
    <row r="3" spans="1:73"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2537</v>
      </c>
      <c r="BT3" s="2" t="s">
        <v>2538</v>
      </c>
      <c r="BU3" s="2" t="s">
        <v>2539</v>
      </c>
    </row>
    <row r="4" spans="1:73" x14ac:dyDescent="0.25">
      <c r="B4" s="2" t="s">
        <v>2240</v>
      </c>
      <c r="C4" s="2" t="s">
        <v>2250</v>
      </c>
      <c r="D4" s="2" t="s">
        <v>2260</v>
      </c>
      <c r="E4" s="2" t="s">
        <v>2269</v>
      </c>
      <c r="F4" s="2" t="s">
        <v>2270</v>
      </c>
      <c r="G4" s="2" t="s">
        <v>4884</v>
      </c>
      <c r="H4" s="2" t="s">
        <v>2271</v>
      </c>
      <c r="I4" s="2" t="s">
        <v>2275</v>
      </c>
      <c r="J4" s="2" t="s">
        <v>4930</v>
      </c>
      <c r="K4" s="2" t="s">
        <v>4565</v>
      </c>
      <c r="L4" s="2" t="s">
        <v>4575</v>
      </c>
      <c r="M4" s="2" t="s">
        <v>4577</v>
      </c>
      <c r="N4" s="2" t="s">
        <v>4885</v>
      </c>
      <c r="O4" s="2" t="s">
        <v>4886</v>
      </c>
      <c r="P4" s="2" t="s">
        <v>4887</v>
      </c>
      <c r="Q4" s="2" t="s">
        <v>4888</v>
      </c>
      <c r="R4" s="2" t="s">
        <v>4889</v>
      </c>
      <c r="S4" s="2" t="s">
        <v>4931</v>
      </c>
      <c r="T4" s="2" t="s">
        <v>4736</v>
      </c>
      <c r="U4" s="2" t="s">
        <v>4746</v>
      </c>
      <c r="V4" s="2" t="s">
        <v>4932</v>
      </c>
      <c r="W4" s="2" t="s">
        <v>4893</v>
      </c>
      <c r="X4" s="2" t="s">
        <v>4894</v>
      </c>
      <c r="Y4" s="2" t="s">
        <v>4895</v>
      </c>
      <c r="Z4" s="2" t="s">
        <v>4896</v>
      </c>
      <c r="AA4" s="2" t="s">
        <v>4897</v>
      </c>
      <c r="AB4" s="2" t="s">
        <v>4342</v>
      </c>
      <c r="AC4" s="2" t="s">
        <v>4748</v>
      </c>
      <c r="AD4" s="2" t="s">
        <v>4758</v>
      </c>
      <c r="AE4" s="2" t="s">
        <v>4933</v>
      </c>
      <c r="AF4" s="2" t="s">
        <v>4353</v>
      </c>
      <c r="AG4" s="2" t="s">
        <v>4354</v>
      </c>
      <c r="AH4" s="2" t="s">
        <v>4355</v>
      </c>
      <c r="AI4" s="2" t="s">
        <v>4362</v>
      </c>
      <c r="AJ4" s="2" t="s">
        <v>4372</v>
      </c>
      <c r="AK4" s="2" t="s">
        <v>4934</v>
      </c>
      <c r="AL4" s="2" t="s">
        <v>4760</v>
      </c>
      <c r="AM4" s="2" t="s">
        <v>4770</v>
      </c>
      <c r="AN4" s="2" t="s">
        <v>4901</v>
      </c>
      <c r="AO4" s="2" t="s">
        <v>4373</v>
      </c>
      <c r="AP4" s="2" t="s">
        <v>4374</v>
      </c>
      <c r="AQ4" s="2" t="s">
        <v>4375</v>
      </c>
      <c r="AR4" s="2" t="s">
        <v>4376</v>
      </c>
      <c r="AS4" s="2" t="s">
        <v>4383</v>
      </c>
      <c r="AT4" s="2" t="s">
        <v>4393</v>
      </c>
      <c r="AU4" s="2" t="s">
        <v>4906</v>
      </c>
      <c r="AV4" s="2" t="s">
        <v>4907</v>
      </c>
      <c r="AW4" s="2" t="s">
        <v>4935</v>
      </c>
      <c r="AX4" s="2" t="s">
        <v>4772</v>
      </c>
      <c r="AY4" s="2" t="s">
        <v>4782</v>
      </c>
      <c r="AZ4" s="2" t="s">
        <v>4936</v>
      </c>
      <c r="BA4" s="2" t="s">
        <v>4395</v>
      </c>
      <c r="BB4" s="2" t="s">
        <v>4396</v>
      </c>
      <c r="BC4" s="2" t="s">
        <v>4397</v>
      </c>
      <c r="BD4" s="2" t="s">
        <v>4404</v>
      </c>
      <c r="BE4" s="2" t="s">
        <v>4414</v>
      </c>
      <c r="BF4" s="2" t="s">
        <v>4937</v>
      </c>
      <c r="BG4" s="2" t="s">
        <v>4784</v>
      </c>
      <c r="BH4" s="2" t="s">
        <v>4794</v>
      </c>
      <c r="BI4" s="2" t="s">
        <v>4911</v>
      </c>
      <c r="BJ4" s="2" t="s">
        <v>4415</v>
      </c>
      <c r="BK4" s="2" t="s">
        <v>4416</v>
      </c>
      <c r="BL4" s="2" t="s">
        <v>4417</v>
      </c>
      <c r="BM4" s="2" t="s">
        <v>4418</v>
      </c>
      <c r="BN4" s="2" t="s">
        <v>4425</v>
      </c>
      <c r="BO4" s="2" t="s">
        <v>4916</v>
      </c>
      <c r="BP4" s="2" t="s">
        <v>4917</v>
      </c>
      <c r="BQ4" s="2" t="s">
        <v>4918</v>
      </c>
      <c r="BR4" s="2" t="s">
        <v>4938</v>
      </c>
      <c r="BS4" s="2" t="s">
        <v>2530</v>
      </c>
      <c r="BT4" s="2" t="s">
        <v>2531</v>
      </c>
      <c r="BU4" s="2" t="s">
        <v>2532</v>
      </c>
    </row>
    <row r="5" spans="1:73" x14ac:dyDescent="0.25">
      <c r="B5" s="4"/>
      <c r="BU5" s="6"/>
    </row>
  </sheetData>
  <dataValidations count="72">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 type="list" operator="equal" allowBlank="1" showInputMessage="1" showErrorMessage="1" errorTitle="Invalid data" error="Please select values from the dropdown" sqref="BT5:BT1048576">
      <formula1>SR_26_03_01_01_Ring_Fenced_Fund_Matching_adjustment_portfolio_or_remaining_partZZ0020</formula1>
    </dataValidation>
  </dataValidation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 width="15.7109375" style="1"/>
    <col min="5" max="5" width="15.7109375" style="7"/>
    <col min="6" max="16384" width="15.7109375" style="1"/>
  </cols>
  <sheetData>
    <row r="1" spans="1:5" ht="75" x14ac:dyDescent="0.25">
      <c r="A1" s="1" t="s">
        <v>451</v>
      </c>
      <c r="B1" s="2" t="s">
        <v>4718</v>
      </c>
      <c r="C1" s="2" t="s">
        <v>2513</v>
      </c>
      <c r="D1" s="2" t="s">
        <v>2514</v>
      </c>
      <c r="E1" s="2" t="s">
        <v>2515</v>
      </c>
    </row>
    <row r="2" spans="1:5" ht="45" x14ac:dyDescent="0.25">
      <c r="A2" s="1" t="s">
        <v>454</v>
      </c>
      <c r="B2" s="2" t="s">
        <v>4868</v>
      </c>
      <c r="C2" s="2" t="s">
        <v>2519</v>
      </c>
      <c r="D2" s="2" t="s">
        <v>2520</v>
      </c>
      <c r="E2" s="2" t="s">
        <v>2521</v>
      </c>
    </row>
    <row r="3" spans="1:5" x14ac:dyDescent="0.25">
      <c r="A3" s="1" t="s">
        <v>710</v>
      </c>
      <c r="B3" s="2" t="s">
        <v>2011</v>
      </c>
      <c r="C3" s="2" t="s">
        <v>2537</v>
      </c>
      <c r="D3" s="2" t="s">
        <v>2538</v>
      </c>
      <c r="E3" s="2" t="s">
        <v>2539</v>
      </c>
    </row>
    <row r="4" spans="1:5" x14ac:dyDescent="0.25">
      <c r="B4" s="2" t="s">
        <v>4925</v>
      </c>
      <c r="C4" s="2" t="s">
        <v>2530</v>
      </c>
      <c r="D4" s="2" t="s">
        <v>2531</v>
      </c>
      <c r="E4" s="2" t="s">
        <v>2532</v>
      </c>
    </row>
    <row r="5" spans="1:5" x14ac:dyDescent="0.25">
      <c r="B5" s="15"/>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SR_26_03_01_02_Article_112ZZ0010</formula1>
    </dataValidation>
    <dataValidation type="list" operator="equal" allowBlank="1" showInputMessage="1" showErrorMessage="1" errorTitle="Invalid data" error="Please select values from the dropdown" sqref="D5:D1048576">
      <formula1>SR_26_03_01_02_Ring_Fenced_Fund_Matching_adjustment_portfolio_or_remaining_partZZ0020</formula1>
    </dataValidation>
  </dataValidation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9" width="15.7109375" style="1"/>
    <col min="10" max="10" width="15.7109375" style="7"/>
    <col min="11" max="16384" width="15.7109375" style="1"/>
  </cols>
  <sheetData>
    <row r="1" spans="1:10" ht="75" x14ac:dyDescent="0.25">
      <c r="A1" s="1" t="s">
        <v>451</v>
      </c>
      <c r="B1" s="2" t="s">
        <v>205</v>
      </c>
      <c r="C1" s="2" t="s">
        <v>205</v>
      </c>
      <c r="D1" s="2" t="s">
        <v>205</v>
      </c>
      <c r="E1" s="2" t="s">
        <v>205</v>
      </c>
      <c r="F1" s="2" t="s">
        <v>205</v>
      </c>
      <c r="G1" s="2" t="s">
        <v>205</v>
      </c>
      <c r="H1" s="2" t="s">
        <v>2513</v>
      </c>
      <c r="I1" s="2" t="s">
        <v>2514</v>
      </c>
      <c r="J1" s="2" t="s">
        <v>2515</v>
      </c>
    </row>
    <row r="2" spans="1:10" ht="45" x14ac:dyDescent="0.25">
      <c r="A2" s="1" t="s">
        <v>454</v>
      </c>
      <c r="B2" s="2" t="s">
        <v>4919</v>
      </c>
      <c r="C2" s="2" t="s">
        <v>4920</v>
      </c>
      <c r="D2" s="2" t="s">
        <v>4921</v>
      </c>
      <c r="E2" s="2" t="s">
        <v>4922</v>
      </c>
      <c r="F2" s="2" t="s">
        <v>4923</v>
      </c>
      <c r="G2" s="2" t="s">
        <v>4924</v>
      </c>
      <c r="H2" s="2" t="s">
        <v>2519</v>
      </c>
      <c r="I2" s="2" t="s">
        <v>2520</v>
      </c>
      <c r="J2" s="2" t="s">
        <v>2521</v>
      </c>
    </row>
    <row r="3" spans="1:10" x14ac:dyDescent="0.25">
      <c r="A3" s="1" t="s">
        <v>710</v>
      </c>
      <c r="B3" s="2" t="s">
        <v>4700</v>
      </c>
      <c r="C3" s="2" t="s">
        <v>4700</v>
      </c>
      <c r="D3" s="2" t="s">
        <v>4700</v>
      </c>
      <c r="E3" s="2" t="s">
        <v>4700</v>
      </c>
      <c r="F3" s="2" t="s">
        <v>4700</v>
      </c>
      <c r="G3" s="2" t="s">
        <v>4700</v>
      </c>
      <c r="H3" s="2" t="s">
        <v>2537</v>
      </c>
      <c r="I3" s="2" t="s">
        <v>2538</v>
      </c>
      <c r="J3" s="2" t="s">
        <v>2539</v>
      </c>
    </row>
    <row r="4" spans="1:10" x14ac:dyDescent="0.25">
      <c r="B4" s="2" t="s">
        <v>2416</v>
      </c>
      <c r="C4" s="2" t="s">
        <v>2417</v>
      </c>
      <c r="D4" s="2" t="s">
        <v>2148</v>
      </c>
      <c r="E4" s="2" t="s">
        <v>2149</v>
      </c>
      <c r="F4" s="2" t="s">
        <v>2150</v>
      </c>
      <c r="G4" s="2" t="s">
        <v>2151</v>
      </c>
      <c r="H4" s="2" t="s">
        <v>2530</v>
      </c>
      <c r="I4" s="2" t="s">
        <v>2531</v>
      </c>
      <c r="J4" s="2" t="s">
        <v>2532</v>
      </c>
    </row>
    <row r="5" spans="1:10" x14ac:dyDescent="0.25">
      <c r="B5" s="10"/>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SR_26_03_01_03_Simplification_UsedSimplifications_mortality_risk</formula1>
    </dataValidation>
    <dataValidation type="list" operator="equal" allowBlank="1" showInputMessage="1" showErrorMessage="1" errorTitle="Invalid data" error="Please select values from the dropdown" sqref="C5:C1048576">
      <formula1>SR_26_03_01_03_Simplification_UsedSimplifications_longevity_risk</formula1>
    </dataValidation>
    <dataValidation type="list" operator="equal" allowBlank="1" showInputMessage="1" showErrorMessage="1" errorTitle="Invalid data" error="Please select values from the dropdown" sqref="D5:D1048576">
      <formula1>SR_26_03_01_03_Simplification_UsedSimplifications_disability_morbidity_risk</formula1>
    </dataValidation>
    <dataValidation type="list" operator="equal" allowBlank="1" showInputMessage="1" showErrorMessage="1" errorTitle="Invalid data" error="Please select values from the dropdown" sqref="E5:E1048576">
      <formula1>SR_26_03_01_03_Simplification_UsedSimplifications_lapse_risk</formula1>
    </dataValidation>
    <dataValidation type="list" operator="equal" allowBlank="1" showInputMessage="1" showErrorMessage="1" errorTitle="Invalid data" error="Please select values from the dropdown" sqref="F5:F1048576">
      <formula1>SR_26_03_01_03_Simplification_UsedSimplifications_life_expense_risk</formula1>
    </dataValidation>
    <dataValidation type="list" operator="equal" allowBlank="1" showInputMessage="1" showErrorMessage="1" errorTitle="Invalid data" error="Please select values from the dropdown" sqref="G5:G1048576">
      <formula1>SR_26_03_01_03_Simplification_UsedSimplifications_life_catastrophe_risk</formula1>
    </dataValidation>
    <dataValidation type="list" operator="equal" allowBlank="1" showInputMessage="1" showErrorMessage="1" errorTitle="Invalid data" error="Please select values from the dropdown" sqref="H5:H1048576">
      <formula1>SR_26_03_01_03_Article_112ZZ0010</formula1>
    </dataValidation>
    <dataValidation type="list" operator="equal" allowBlank="1" showInputMessage="1" showErrorMessage="1" errorTitle="Invalid data" error="Please select values from the dropdown" sqref="I5:I1048576">
      <formula1>SR_26_03_01_03_Ring_Fenced_Fund_Matching_adjustment_portfolio_or_remaining_partZZ0020</formula1>
    </dataValidation>
  </dataValidation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451</v>
      </c>
      <c r="B1" s="2" t="s">
        <v>4708</v>
      </c>
      <c r="C1" s="2" t="s">
        <v>4708</v>
      </c>
      <c r="D1" s="2" t="s">
        <v>4708</v>
      </c>
      <c r="E1" s="2" t="s">
        <v>4708</v>
      </c>
      <c r="F1" s="2" t="s">
        <v>4708</v>
      </c>
      <c r="G1" s="2" t="s">
        <v>4708</v>
      </c>
      <c r="H1" s="2" t="s">
        <v>4708</v>
      </c>
      <c r="I1" s="2" t="s">
        <v>4708</v>
      </c>
      <c r="J1" s="2" t="s">
        <v>4708</v>
      </c>
      <c r="K1" s="2" t="s">
        <v>4708</v>
      </c>
      <c r="L1" s="2" t="s">
        <v>4709</v>
      </c>
      <c r="M1" s="2" t="s">
        <v>4709</v>
      </c>
      <c r="N1" s="2" t="s">
        <v>4709</v>
      </c>
      <c r="O1" s="2" t="s">
        <v>4709</v>
      </c>
      <c r="P1" s="2" t="s">
        <v>4709</v>
      </c>
      <c r="Q1" s="2" t="s">
        <v>4709</v>
      </c>
      <c r="R1" s="2" t="s">
        <v>4709</v>
      </c>
      <c r="S1" s="2" t="s">
        <v>4709</v>
      </c>
      <c r="T1" s="2" t="s">
        <v>4709</v>
      </c>
      <c r="U1" s="2" t="s">
        <v>4709</v>
      </c>
      <c r="V1" s="2" t="s">
        <v>4708</v>
      </c>
      <c r="W1" s="2" t="s">
        <v>4708</v>
      </c>
      <c r="X1" s="2" t="s">
        <v>4708</v>
      </c>
      <c r="Y1" s="2" t="s">
        <v>4708</v>
      </c>
      <c r="Z1" s="2" t="s">
        <v>4708</v>
      </c>
      <c r="AA1" s="2" t="s">
        <v>4708</v>
      </c>
      <c r="AB1" s="2" t="s">
        <v>4708</v>
      </c>
      <c r="AC1" s="2" t="s">
        <v>4708</v>
      </c>
      <c r="AD1" s="2" t="s">
        <v>4708</v>
      </c>
      <c r="AE1" s="2" t="s">
        <v>4708</v>
      </c>
      <c r="AF1" s="2" t="s">
        <v>4870</v>
      </c>
      <c r="AG1" s="2" t="s">
        <v>4870</v>
      </c>
      <c r="AH1" s="2" t="s">
        <v>4870</v>
      </c>
      <c r="AI1" s="2" t="s">
        <v>4870</v>
      </c>
      <c r="AJ1" s="2" t="s">
        <v>4870</v>
      </c>
      <c r="AK1" s="2" t="s">
        <v>4870</v>
      </c>
      <c r="AL1" s="2" t="s">
        <v>4870</v>
      </c>
      <c r="AM1" s="2" t="s">
        <v>4870</v>
      </c>
      <c r="AN1" s="2" t="s">
        <v>4870</v>
      </c>
      <c r="AO1" s="2" t="s">
        <v>4870</v>
      </c>
      <c r="AP1" s="2" t="s">
        <v>4818</v>
      </c>
      <c r="AQ1" s="2" t="s">
        <v>4818</v>
      </c>
      <c r="AR1" s="2" t="s">
        <v>4818</v>
      </c>
      <c r="AS1" s="2" t="s">
        <v>4818</v>
      </c>
      <c r="AT1" s="2" t="s">
        <v>4818</v>
      </c>
      <c r="AU1" s="2" t="s">
        <v>4818</v>
      </c>
      <c r="AV1" s="2" t="s">
        <v>4818</v>
      </c>
      <c r="AW1" s="2" t="s">
        <v>4818</v>
      </c>
      <c r="AX1" s="2" t="s">
        <v>4818</v>
      </c>
      <c r="AY1" s="2" t="s">
        <v>4818</v>
      </c>
      <c r="AZ1" s="2" t="s">
        <v>4818</v>
      </c>
      <c r="BA1" s="2" t="s">
        <v>4818</v>
      </c>
      <c r="BB1" s="2" t="s">
        <v>4818</v>
      </c>
      <c r="BC1" s="2" t="s">
        <v>4818</v>
      </c>
      <c r="BD1" s="2" t="s">
        <v>4818</v>
      </c>
      <c r="BE1" s="2" t="s">
        <v>4871</v>
      </c>
      <c r="BF1" s="2" t="s">
        <v>4871</v>
      </c>
      <c r="BG1" s="2" t="s">
        <v>4871</v>
      </c>
      <c r="BH1" s="2" t="s">
        <v>4871</v>
      </c>
      <c r="BI1" s="2" t="s">
        <v>4871</v>
      </c>
      <c r="BJ1" s="2" t="s">
        <v>4871</v>
      </c>
      <c r="BK1" s="2" t="s">
        <v>4871</v>
      </c>
      <c r="BL1" s="2" t="s">
        <v>4871</v>
      </c>
      <c r="BM1" s="2" t="s">
        <v>4871</v>
      </c>
      <c r="BN1" s="2" t="s">
        <v>4871</v>
      </c>
      <c r="BO1" s="2" t="s">
        <v>4819</v>
      </c>
      <c r="BP1" s="2" t="s">
        <v>4819</v>
      </c>
      <c r="BQ1" s="2" t="s">
        <v>4819</v>
      </c>
      <c r="BR1" s="2" t="s">
        <v>4819</v>
      </c>
      <c r="BS1" s="2" t="s">
        <v>4819</v>
      </c>
      <c r="BT1" s="2" t="s">
        <v>4819</v>
      </c>
      <c r="BU1" s="2" t="s">
        <v>4819</v>
      </c>
      <c r="BV1" s="2" t="s">
        <v>4819</v>
      </c>
      <c r="BW1" s="2" t="s">
        <v>4819</v>
      </c>
      <c r="BX1" s="2" t="s">
        <v>4819</v>
      </c>
      <c r="BY1" s="2" t="s">
        <v>4819</v>
      </c>
      <c r="BZ1" s="2" t="s">
        <v>4819</v>
      </c>
      <c r="CA1" s="2" t="s">
        <v>4819</v>
      </c>
      <c r="CB1" s="2" t="s">
        <v>4819</v>
      </c>
      <c r="CC1" s="2" t="s">
        <v>4819</v>
      </c>
      <c r="CD1" s="2" t="s">
        <v>2513</v>
      </c>
      <c r="CE1" s="2" t="s">
        <v>2514</v>
      </c>
      <c r="CF1" s="2" t="s">
        <v>2515</v>
      </c>
    </row>
    <row r="2" spans="1:84" ht="75" x14ac:dyDescent="0.25">
      <c r="A2" s="1" t="s">
        <v>454</v>
      </c>
      <c r="B2" s="2" t="s">
        <v>4595</v>
      </c>
      <c r="C2" s="2" t="s">
        <v>4600</v>
      </c>
      <c r="D2" s="2" t="s">
        <v>4872</v>
      </c>
      <c r="E2" s="2" t="s">
        <v>4873</v>
      </c>
      <c r="F2" s="2" t="s">
        <v>4874</v>
      </c>
      <c r="G2" s="2" t="s">
        <v>4875</v>
      </c>
      <c r="H2" s="2" t="s">
        <v>4876</v>
      </c>
      <c r="I2" s="2" t="s">
        <v>4877</v>
      </c>
      <c r="J2" s="2" t="s">
        <v>4603</v>
      </c>
      <c r="K2" s="2" t="s">
        <v>4878</v>
      </c>
      <c r="L2" s="2" t="s">
        <v>4595</v>
      </c>
      <c r="M2" s="2" t="s">
        <v>4600</v>
      </c>
      <c r="N2" s="2" t="s">
        <v>4872</v>
      </c>
      <c r="O2" s="2" t="s">
        <v>4873</v>
      </c>
      <c r="P2" s="2" t="s">
        <v>4874</v>
      </c>
      <c r="Q2" s="2" t="s">
        <v>4875</v>
      </c>
      <c r="R2" s="2" t="s">
        <v>4876</v>
      </c>
      <c r="S2" s="2" t="s">
        <v>4877</v>
      </c>
      <c r="T2" s="2" t="s">
        <v>4603</v>
      </c>
      <c r="U2" s="2" t="s">
        <v>4878</v>
      </c>
      <c r="V2" s="2" t="s">
        <v>4595</v>
      </c>
      <c r="W2" s="2" t="s">
        <v>4600</v>
      </c>
      <c r="X2" s="2" t="s">
        <v>4872</v>
      </c>
      <c r="Y2" s="2" t="s">
        <v>4873</v>
      </c>
      <c r="Z2" s="2" t="s">
        <v>4874</v>
      </c>
      <c r="AA2" s="2" t="s">
        <v>4875</v>
      </c>
      <c r="AB2" s="2" t="s">
        <v>4876</v>
      </c>
      <c r="AC2" s="2" t="s">
        <v>4877</v>
      </c>
      <c r="AD2" s="2" t="s">
        <v>4603</v>
      </c>
      <c r="AE2" s="2" t="s">
        <v>4878</v>
      </c>
      <c r="AF2" s="2" t="s">
        <v>4595</v>
      </c>
      <c r="AG2" s="2" t="s">
        <v>4600</v>
      </c>
      <c r="AH2" s="2" t="s">
        <v>4872</v>
      </c>
      <c r="AI2" s="2" t="s">
        <v>4873</v>
      </c>
      <c r="AJ2" s="2" t="s">
        <v>4874</v>
      </c>
      <c r="AK2" s="2" t="s">
        <v>4875</v>
      </c>
      <c r="AL2" s="2" t="s">
        <v>4876</v>
      </c>
      <c r="AM2" s="2" t="s">
        <v>4877</v>
      </c>
      <c r="AN2" s="2" t="s">
        <v>4603</v>
      </c>
      <c r="AO2" s="2" t="s">
        <v>4878</v>
      </c>
      <c r="AP2" s="2" t="s">
        <v>4595</v>
      </c>
      <c r="AQ2" s="2" t="s">
        <v>4600</v>
      </c>
      <c r="AR2" s="2" t="s">
        <v>4879</v>
      </c>
      <c r="AS2" s="2" t="s">
        <v>4880</v>
      </c>
      <c r="AT2" s="2" t="s">
        <v>4872</v>
      </c>
      <c r="AU2" s="2" t="s">
        <v>4873</v>
      </c>
      <c r="AV2" s="2" t="s">
        <v>4874</v>
      </c>
      <c r="AW2" s="2" t="s">
        <v>4881</v>
      </c>
      <c r="AX2" s="2" t="s">
        <v>4875</v>
      </c>
      <c r="AY2" s="2" t="s">
        <v>4876</v>
      </c>
      <c r="AZ2" s="2" t="s">
        <v>4877</v>
      </c>
      <c r="BA2" s="2" t="s">
        <v>4603</v>
      </c>
      <c r="BB2" s="2" t="s">
        <v>4878</v>
      </c>
      <c r="BC2" s="2" t="s">
        <v>4882</v>
      </c>
      <c r="BD2" s="2" t="s">
        <v>4883</v>
      </c>
      <c r="BE2" s="2" t="s">
        <v>4595</v>
      </c>
      <c r="BF2" s="2" t="s">
        <v>4600</v>
      </c>
      <c r="BG2" s="2" t="s">
        <v>4872</v>
      </c>
      <c r="BH2" s="2" t="s">
        <v>4873</v>
      </c>
      <c r="BI2" s="2" t="s">
        <v>4874</v>
      </c>
      <c r="BJ2" s="2" t="s">
        <v>4875</v>
      </c>
      <c r="BK2" s="2" t="s">
        <v>4876</v>
      </c>
      <c r="BL2" s="2" t="s">
        <v>4877</v>
      </c>
      <c r="BM2" s="2" t="s">
        <v>4603</v>
      </c>
      <c r="BN2" s="2" t="s">
        <v>4878</v>
      </c>
      <c r="BO2" s="2" t="s">
        <v>4595</v>
      </c>
      <c r="BP2" s="2" t="s">
        <v>4600</v>
      </c>
      <c r="BQ2" s="2" t="s">
        <v>4879</v>
      </c>
      <c r="BR2" s="2" t="s">
        <v>4880</v>
      </c>
      <c r="BS2" s="2" t="s">
        <v>4872</v>
      </c>
      <c r="BT2" s="2" t="s">
        <v>4873</v>
      </c>
      <c r="BU2" s="2" t="s">
        <v>4874</v>
      </c>
      <c r="BV2" s="2" t="s">
        <v>4881</v>
      </c>
      <c r="BW2" s="2" t="s">
        <v>4875</v>
      </c>
      <c r="BX2" s="2" t="s">
        <v>4876</v>
      </c>
      <c r="BY2" s="2" t="s">
        <v>4877</v>
      </c>
      <c r="BZ2" s="2" t="s">
        <v>4603</v>
      </c>
      <c r="CA2" s="2" t="s">
        <v>4878</v>
      </c>
      <c r="CB2" s="2" t="s">
        <v>4882</v>
      </c>
      <c r="CC2" s="2" t="s">
        <v>4883</v>
      </c>
      <c r="CD2" s="2" t="s">
        <v>2519</v>
      </c>
      <c r="CE2" s="2" t="s">
        <v>2520</v>
      </c>
      <c r="CF2" s="2" t="s">
        <v>2521</v>
      </c>
    </row>
    <row r="3" spans="1:8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2537</v>
      </c>
      <c r="CE3" s="2" t="s">
        <v>2538</v>
      </c>
      <c r="CF3" s="2" t="s">
        <v>2539</v>
      </c>
    </row>
    <row r="4" spans="1:84" x14ac:dyDescent="0.25">
      <c r="B4" s="2" t="s">
        <v>2240</v>
      </c>
      <c r="C4" s="2" t="s">
        <v>2250</v>
      </c>
      <c r="D4" s="2" t="s">
        <v>2262</v>
      </c>
      <c r="E4" s="2" t="s">
        <v>2263</v>
      </c>
      <c r="F4" s="2" t="s">
        <v>2264</v>
      </c>
      <c r="G4" s="2" t="s">
        <v>2269</v>
      </c>
      <c r="H4" s="2" t="s">
        <v>2270</v>
      </c>
      <c r="I4" s="2" t="s">
        <v>4884</v>
      </c>
      <c r="J4" s="2" t="s">
        <v>2271</v>
      </c>
      <c r="K4" s="2" t="s">
        <v>2275</v>
      </c>
      <c r="L4" s="2" t="s">
        <v>4565</v>
      </c>
      <c r="M4" s="2" t="s">
        <v>4575</v>
      </c>
      <c r="N4" s="2" t="s">
        <v>4579</v>
      </c>
      <c r="O4" s="2" t="s">
        <v>4580</v>
      </c>
      <c r="P4" s="2" t="s">
        <v>4581</v>
      </c>
      <c r="Q4" s="2" t="s">
        <v>4885</v>
      </c>
      <c r="R4" s="2" t="s">
        <v>4886</v>
      </c>
      <c r="S4" s="2" t="s">
        <v>4887</v>
      </c>
      <c r="T4" s="2" t="s">
        <v>4888</v>
      </c>
      <c r="U4" s="2" t="s">
        <v>4889</v>
      </c>
      <c r="V4" s="2" t="s">
        <v>4736</v>
      </c>
      <c r="W4" s="2" t="s">
        <v>4746</v>
      </c>
      <c r="X4" s="2" t="s">
        <v>4890</v>
      </c>
      <c r="Y4" s="2" t="s">
        <v>4891</v>
      </c>
      <c r="Z4" s="2" t="s">
        <v>4892</v>
      </c>
      <c r="AA4" s="2" t="s">
        <v>4893</v>
      </c>
      <c r="AB4" s="2" t="s">
        <v>4894</v>
      </c>
      <c r="AC4" s="2" t="s">
        <v>4895</v>
      </c>
      <c r="AD4" s="2" t="s">
        <v>4896</v>
      </c>
      <c r="AE4" s="2" t="s">
        <v>4897</v>
      </c>
      <c r="AF4" s="2" t="s">
        <v>4748</v>
      </c>
      <c r="AG4" s="2" t="s">
        <v>4758</v>
      </c>
      <c r="AH4" s="2" t="s">
        <v>4898</v>
      </c>
      <c r="AI4" s="2" t="s">
        <v>4899</v>
      </c>
      <c r="AJ4" s="2" t="s">
        <v>4900</v>
      </c>
      <c r="AK4" s="2" t="s">
        <v>4353</v>
      </c>
      <c r="AL4" s="2" t="s">
        <v>4354</v>
      </c>
      <c r="AM4" s="2" t="s">
        <v>4355</v>
      </c>
      <c r="AN4" s="2" t="s">
        <v>4362</v>
      </c>
      <c r="AO4" s="2" t="s">
        <v>4372</v>
      </c>
      <c r="AP4" s="2" t="s">
        <v>4760</v>
      </c>
      <c r="AQ4" s="2" t="s">
        <v>4770</v>
      </c>
      <c r="AR4" s="2" t="s">
        <v>4901</v>
      </c>
      <c r="AS4" s="2" t="s">
        <v>4902</v>
      </c>
      <c r="AT4" s="2" t="s">
        <v>4903</v>
      </c>
      <c r="AU4" s="2" t="s">
        <v>4904</v>
      </c>
      <c r="AV4" s="2" t="s">
        <v>4905</v>
      </c>
      <c r="AW4" s="2" t="s">
        <v>4373</v>
      </c>
      <c r="AX4" s="2" t="s">
        <v>4374</v>
      </c>
      <c r="AY4" s="2" t="s">
        <v>4375</v>
      </c>
      <c r="AZ4" s="2" t="s">
        <v>4376</v>
      </c>
      <c r="BA4" s="2" t="s">
        <v>4383</v>
      </c>
      <c r="BB4" s="2" t="s">
        <v>4393</v>
      </c>
      <c r="BC4" s="2" t="s">
        <v>4906</v>
      </c>
      <c r="BD4" s="2" t="s">
        <v>4907</v>
      </c>
      <c r="BE4" s="2" t="s">
        <v>4772</v>
      </c>
      <c r="BF4" s="2" t="s">
        <v>4782</v>
      </c>
      <c r="BG4" s="2" t="s">
        <v>4908</v>
      </c>
      <c r="BH4" s="2" t="s">
        <v>4909</v>
      </c>
      <c r="BI4" s="2" t="s">
        <v>4910</v>
      </c>
      <c r="BJ4" s="2" t="s">
        <v>4395</v>
      </c>
      <c r="BK4" s="2" t="s">
        <v>4396</v>
      </c>
      <c r="BL4" s="2" t="s">
        <v>4397</v>
      </c>
      <c r="BM4" s="2" t="s">
        <v>4404</v>
      </c>
      <c r="BN4" s="2" t="s">
        <v>4414</v>
      </c>
      <c r="BO4" s="2" t="s">
        <v>4784</v>
      </c>
      <c r="BP4" s="2" t="s">
        <v>4794</v>
      </c>
      <c r="BQ4" s="2" t="s">
        <v>4911</v>
      </c>
      <c r="BR4" s="2" t="s">
        <v>4912</v>
      </c>
      <c r="BS4" s="2" t="s">
        <v>4913</v>
      </c>
      <c r="BT4" s="2" t="s">
        <v>4914</v>
      </c>
      <c r="BU4" s="2" t="s">
        <v>4915</v>
      </c>
      <c r="BV4" s="2" t="s">
        <v>4415</v>
      </c>
      <c r="BW4" s="2" t="s">
        <v>4416</v>
      </c>
      <c r="BX4" s="2" t="s">
        <v>4417</v>
      </c>
      <c r="BY4" s="2" t="s">
        <v>4418</v>
      </c>
      <c r="BZ4" s="2" t="s">
        <v>4425</v>
      </c>
      <c r="CA4" s="2" t="s">
        <v>4916</v>
      </c>
      <c r="CB4" s="2" t="s">
        <v>4917</v>
      </c>
      <c r="CC4" s="2" t="s">
        <v>4918</v>
      </c>
      <c r="CD4" s="2" t="s">
        <v>2530</v>
      </c>
      <c r="CE4" s="2" t="s">
        <v>2531</v>
      </c>
      <c r="CF4" s="2" t="s">
        <v>2532</v>
      </c>
    </row>
    <row r="5" spans="1:84" x14ac:dyDescent="0.25">
      <c r="B5" s="4"/>
      <c r="CF5" s="6"/>
    </row>
  </sheetData>
  <dataValidations count="83">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 type="list" operator="equal" allowBlank="1" showInputMessage="1" showErrorMessage="1" errorTitle="Invalid data" error="Please select values from the dropdown" sqref="CE5:CE1048576">
      <formula1>SR_26_04_01_01_Ring_Fenced_Fund_Matching_adjustment_portfolio_or_remaining_partZZ0020</formula1>
    </dataValidation>
  </dataValidation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 width="15.7109375" style="1"/>
    <col min="5" max="5" width="15.7109375" style="7"/>
    <col min="6" max="16384" width="15.7109375" style="1"/>
  </cols>
  <sheetData>
    <row r="1" spans="1:5" ht="75" x14ac:dyDescent="0.25">
      <c r="A1" s="1" t="s">
        <v>451</v>
      </c>
      <c r="B1" s="2" t="s">
        <v>4718</v>
      </c>
      <c r="C1" s="2" t="s">
        <v>2513</v>
      </c>
      <c r="D1" s="2" t="s">
        <v>2514</v>
      </c>
      <c r="E1" s="2" t="s">
        <v>2515</v>
      </c>
    </row>
    <row r="2" spans="1:5" ht="45" x14ac:dyDescent="0.25">
      <c r="A2" s="1" t="s">
        <v>454</v>
      </c>
      <c r="B2" s="2" t="s">
        <v>4868</v>
      </c>
      <c r="C2" s="2" t="s">
        <v>2519</v>
      </c>
      <c r="D2" s="2" t="s">
        <v>2520</v>
      </c>
      <c r="E2" s="2" t="s">
        <v>2521</v>
      </c>
    </row>
    <row r="3" spans="1:5" x14ac:dyDescent="0.25">
      <c r="A3" s="1" t="s">
        <v>710</v>
      </c>
      <c r="B3" s="2" t="s">
        <v>2011</v>
      </c>
      <c r="C3" s="2" t="s">
        <v>2537</v>
      </c>
      <c r="D3" s="2" t="s">
        <v>2538</v>
      </c>
      <c r="E3" s="2" t="s">
        <v>2539</v>
      </c>
    </row>
    <row r="4" spans="1:5" x14ac:dyDescent="0.25">
      <c r="B4" s="2" t="s">
        <v>4869</v>
      </c>
      <c r="C4" s="2" t="s">
        <v>2530</v>
      </c>
      <c r="D4" s="2" t="s">
        <v>2531</v>
      </c>
      <c r="E4" s="2" t="s">
        <v>2532</v>
      </c>
    </row>
    <row r="5" spans="1:5" x14ac:dyDescent="0.25">
      <c r="B5" s="15"/>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SR_26_04_01_02_Article_112ZZ0010</formula1>
    </dataValidation>
    <dataValidation type="list" operator="equal" allowBlank="1" showInputMessage="1" showErrorMessage="1" errorTitle="Invalid data" error="Please select values from the dropdown" sqref="D5:D1048576">
      <formula1>SR_26_04_01_02_Ring_Fenced_Fund_Matching_adjustment_portfolio_or_remaining_partZZ0020</formula1>
    </dataValidation>
  </dataValidation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6" width="15.7109375" style="13"/>
    <col min="7" max="10" width="15.7109375" style="1"/>
    <col min="11" max="18" width="15.7109375" style="13"/>
    <col min="19" max="26" width="15.7109375" style="3"/>
    <col min="27" max="30" width="15.7109375" style="13"/>
    <col min="31" max="35" width="15.7109375" style="3"/>
    <col min="36" max="37" width="15.7109375" style="1"/>
    <col min="38" max="38" width="15.7109375" style="7"/>
    <col min="39" max="16384" width="15.7109375" style="1"/>
  </cols>
  <sheetData>
    <row r="1" spans="1:38" ht="75" x14ac:dyDescent="0.25">
      <c r="A1" s="1" t="s">
        <v>451</v>
      </c>
      <c r="B1" s="2" t="s">
        <v>4715</v>
      </c>
      <c r="C1" s="2" t="s">
        <v>4715</v>
      </c>
      <c r="D1" s="2" t="s">
        <v>4715</v>
      </c>
      <c r="E1" s="2" t="s">
        <v>4715</v>
      </c>
      <c r="F1" s="2" t="s">
        <v>4715</v>
      </c>
      <c r="G1" s="2" t="s">
        <v>4716</v>
      </c>
      <c r="H1" s="2" t="s">
        <v>4716</v>
      </c>
      <c r="I1" s="2" t="s">
        <v>4716</v>
      </c>
      <c r="J1" s="2" t="s">
        <v>4716</v>
      </c>
      <c r="K1" s="2" t="s">
        <v>4717</v>
      </c>
      <c r="L1" s="2" t="s">
        <v>4717</v>
      </c>
      <c r="M1" s="2" t="s">
        <v>4717</v>
      </c>
      <c r="N1" s="2" t="s">
        <v>4717</v>
      </c>
      <c r="O1" s="2" t="s">
        <v>4718</v>
      </c>
      <c r="P1" s="2" t="s">
        <v>4718</v>
      </c>
      <c r="Q1" s="2" t="s">
        <v>4718</v>
      </c>
      <c r="R1" s="2" t="s">
        <v>4718</v>
      </c>
      <c r="S1" s="2" t="s">
        <v>4719</v>
      </c>
      <c r="T1" s="2" t="s">
        <v>4719</v>
      </c>
      <c r="U1" s="2" t="s">
        <v>4719</v>
      </c>
      <c r="V1" s="2" t="s">
        <v>4719</v>
      </c>
      <c r="W1" s="2" t="s">
        <v>4720</v>
      </c>
      <c r="X1" s="2" t="s">
        <v>4720</v>
      </c>
      <c r="Y1" s="2" t="s">
        <v>4720</v>
      </c>
      <c r="Z1" s="2" t="s">
        <v>4720</v>
      </c>
      <c r="AA1" s="2" t="s">
        <v>4721</v>
      </c>
      <c r="AB1" s="2" t="s">
        <v>4721</v>
      </c>
      <c r="AC1" s="2" t="s">
        <v>4721</v>
      </c>
      <c r="AD1" s="2" t="s">
        <v>4721</v>
      </c>
      <c r="AE1" s="2" t="s">
        <v>4722</v>
      </c>
      <c r="AF1" s="2" t="s">
        <v>4722</v>
      </c>
      <c r="AG1" s="2" t="s">
        <v>4722</v>
      </c>
      <c r="AH1" s="2" t="s">
        <v>4722</v>
      </c>
      <c r="AI1" s="2" t="s">
        <v>4722</v>
      </c>
      <c r="AJ1" s="2" t="s">
        <v>2513</v>
      </c>
      <c r="AK1" s="2" t="s">
        <v>2514</v>
      </c>
      <c r="AL1" s="2" t="s">
        <v>2515</v>
      </c>
    </row>
    <row r="2" spans="1:38" ht="75" x14ac:dyDescent="0.25">
      <c r="A2" s="1" t="s">
        <v>454</v>
      </c>
      <c r="B2" s="2" t="s">
        <v>4846</v>
      </c>
      <c r="C2" s="2" t="s">
        <v>4847</v>
      </c>
      <c r="D2" s="2" t="s">
        <v>4848</v>
      </c>
      <c r="E2" s="2" t="s">
        <v>4849</v>
      </c>
      <c r="F2" s="2" t="s">
        <v>4734</v>
      </c>
      <c r="G2" s="2" t="s">
        <v>4846</v>
      </c>
      <c r="H2" s="2" t="s">
        <v>4847</v>
      </c>
      <c r="I2" s="2" t="s">
        <v>4848</v>
      </c>
      <c r="J2" s="2" t="s">
        <v>4849</v>
      </c>
      <c r="K2" s="2" t="s">
        <v>4846</v>
      </c>
      <c r="L2" s="2" t="s">
        <v>4847</v>
      </c>
      <c r="M2" s="2" t="s">
        <v>4848</v>
      </c>
      <c r="N2" s="2" t="s">
        <v>4849</v>
      </c>
      <c r="O2" s="2" t="s">
        <v>4846</v>
      </c>
      <c r="P2" s="2" t="s">
        <v>4847</v>
      </c>
      <c r="Q2" s="2" t="s">
        <v>4848</v>
      </c>
      <c r="R2" s="2" t="s">
        <v>4849</v>
      </c>
      <c r="S2" s="2" t="s">
        <v>4846</v>
      </c>
      <c r="T2" s="2" t="s">
        <v>4847</v>
      </c>
      <c r="U2" s="2" t="s">
        <v>4848</v>
      </c>
      <c r="V2" s="2" t="s">
        <v>4849</v>
      </c>
      <c r="W2" s="2" t="s">
        <v>4846</v>
      </c>
      <c r="X2" s="2" t="s">
        <v>4847</v>
      </c>
      <c r="Y2" s="2" t="s">
        <v>4848</v>
      </c>
      <c r="Z2" s="2" t="s">
        <v>4849</v>
      </c>
      <c r="AA2" s="2" t="s">
        <v>4846</v>
      </c>
      <c r="AB2" s="2" t="s">
        <v>4847</v>
      </c>
      <c r="AC2" s="2" t="s">
        <v>4848</v>
      </c>
      <c r="AD2" s="2" t="s">
        <v>4849</v>
      </c>
      <c r="AE2" s="2" t="s">
        <v>4846</v>
      </c>
      <c r="AF2" s="2" t="s">
        <v>4847</v>
      </c>
      <c r="AG2" s="2" t="s">
        <v>4848</v>
      </c>
      <c r="AH2" s="2" t="s">
        <v>4849</v>
      </c>
      <c r="AI2" s="2" t="s">
        <v>4735</v>
      </c>
      <c r="AJ2" s="2" t="s">
        <v>2519</v>
      </c>
      <c r="AK2" s="2" t="s">
        <v>2520</v>
      </c>
      <c r="AL2" s="2" t="s">
        <v>2521</v>
      </c>
    </row>
    <row r="3" spans="1:38" x14ac:dyDescent="0.25">
      <c r="A3" s="1" t="s">
        <v>710</v>
      </c>
      <c r="B3" s="2" t="s">
        <v>2011</v>
      </c>
      <c r="C3" s="2" t="s">
        <v>2011</v>
      </c>
      <c r="D3" s="2" t="s">
        <v>2011</v>
      </c>
      <c r="E3" s="2" t="s">
        <v>2011</v>
      </c>
      <c r="F3" s="2" t="s">
        <v>2011</v>
      </c>
      <c r="G3" s="2" t="s">
        <v>4811</v>
      </c>
      <c r="H3" s="2" t="s">
        <v>4811</v>
      </c>
      <c r="I3" s="2" t="s">
        <v>4811</v>
      </c>
      <c r="J3" s="2" t="s">
        <v>4811</v>
      </c>
      <c r="K3" s="2" t="s">
        <v>2011</v>
      </c>
      <c r="L3" s="2" t="s">
        <v>2011</v>
      </c>
      <c r="M3" s="2" t="s">
        <v>2011</v>
      </c>
      <c r="N3" s="2" t="s">
        <v>2011</v>
      </c>
      <c r="O3" s="2" t="s">
        <v>2011</v>
      </c>
      <c r="P3" s="2" t="s">
        <v>2011</v>
      </c>
      <c r="Q3" s="2" t="s">
        <v>2011</v>
      </c>
      <c r="R3" s="2" t="s">
        <v>2011</v>
      </c>
      <c r="S3" s="2" t="s">
        <v>708</v>
      </c>
      <c r="T3" s="2" t="s">
        <v>708</v>
      </c>
      <c r="U3" s="2" t="s">
        <v>708</v>
      </c>
      <c r="V3" s="2" t="s">
        <v>708</v>
      </c>
      <c r="W3" s="2" t="s">
        <v>708</v>
      </c>
      <c r="X3" s="2" t="s">
        <v>708</v>
      </c>
      <c r="Y3" s="2" t="s">
        <v>708</v>
      </c>
      <c r="Z3" s="2" t="s">
        <v>708</v>
      </c>
      <c r="AA3" s="2" t="s">
        <v>2011</v>
      </c>
      <c r="AB3" s="2" t="s">
        <v>2011</v>
      </c>
      <c r="AC3" s="2" t="s">
        <v>2011</v>
      </c>
      <c r="AD3" s="2" t="s">
        <v>2011</v>
      </c>
      <c r="AE3" s="2" t="s">
        <v>708</v>
      </c>
      <c r="AF3" s="2" t="s">
        <v>708</v>
      </c>
      <c r="AG3" s="2" t="s">
        <v>708</v>
      </c>
      <c r="AH3" s="2" t="s">
        <v>708</v>
      </c>
      <c r="AI3" s="2" t="s">
        <v>708</v>
      </c>
      <c r="AJ3" s="2" t="s">
        <v>2537</v>
      </c>
      <c r="AK3" s="2" t="s">
        <v>2538</v>
      </c>
      <c r="AL3" s="2" t="s">
        <v>2539</v>
      </c>
    </row>
    <row r="4" spans="1:38" x14ac:dyDescent="0.25">
      <c r="B4" s="2" t="s">
        <v>4850</v>
      </c>
      <c r="C4" s="2" t="s">
        <v>4851</v>
      </c>
      <c r="D4" s="2" t="s">
        <v>4852</v>
      </c>
      <c r="E4" s="2" t="s">
        <v>4853</v>
      </c>
      <c r="F4" s="2" t="s">
        <v>4854</v>
      </c>
      <c r="G4" s="2" t="s">
        <v>4855</v>
      </c>
      <c r="H4" s="2" t="s">
        <v>4856</v>
      </c>
      <c r="I4" s="2" t="s">
        <v>4857</v>
      </c>
      <c r="J4" s="2" t="s">
        <v>4858</v>
      </c>
      <c r="K4" s="2" t="s">
        <v>4859</v>
      </c>
      <c r="L4" s="2" t="s">
        <v>4860</v>
      </c>
      <c r="M4" s="2" t="s">
        <v>4861</v>
      </c>
      <c r="N4" s="2" t="s">
        <v>4862</v>
      </c>
      <c r="O4" s="2" t="s">
        <v>4863</v>
      </c>
      <c r="P4" s="2" t="s">
        <v>4864</v>
      </c>
      <c r="Q4" s="2" t="s">
        <v>4865</v>
      </c>
      <c r="R4" s="2" t="s">
        <v>4866</v>
      </c>
      <c r="S4" s="2" t="s">
        <v>4186</v>
      </c>
      <c r="T4" s="2" t="s">
        <v>4187</v>
      </c>
      <c r="U4" s="2" t="s">
        <v>4188</v>
      </c>
      <c r="V4" s="2" t="s">
        <v>4189</v>
      </c>
      <c r="W4" s="2" t="s">
        <v>4207</v>
      </c>
      <c r="X4" s="2" t="s">
        <v>4208</v>
      </c>
      <c r="Y4" s="2" t="s">
        <v>4209</v>
      </c>
      <c r="Z4" s="2" t="s">
        <v>4210</v>
      </c>
      <c r="AA4" s="2" t="s">
        <v>4228</v>
      </c>
      <c r="AB4" s="2" t="s">
        <v>4229</v>
      </c>
      <c r="AC4" s="2" t="s">
        <v>4230</v>
      </c>
      <c r="AD4" s="2" t="s">
        <v>4231</v>
      </c>
      <c r="AE4" s="2" t="s">
        <v>4249</v>
      </c>
      <c r="AF4" s="2" t="s">
        <v>4250</v>
      </c>
      <c r="AG4" s="2" t="s">
        <v>4251</v>
      </c>
      <c r="AH4" s="2" t="s">
        <v>4252</v>
      </c>
      <c r="AI4" s="2" t="s">
        <v>4867</v>
      </c>
      <c r="AJ4" s="2" t="s">
        <v>2530</v>
      </c>
      <c r="AK4" s="2" t="s">
        <v>2531</v>
      </c>
      <c r="AL4" s="2" t="s">
        <v>2532</v>
      </c>
    </row>
    <row r="5" spans="1:38" x14ac:dyDescent="0.25">
      <c r="B5" s="15"/>
      <c r="AL5" s="6"/>
    </row>
  </sheetData>
  <dataValidations count="37">
    <dataValidation type="custom" allowBlank="1" showInputMessage="1" showErrorMessage="1" sqref="B1:A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SR_26_04_01_03_Article_112ZZ0010</formula1>
    </dataValidation>
    <dataValidation type="list" operator="equal" allowBlank="1" showInputMessage="1" showErrorMessage="1" errorTitle="Invalid data" error="Please select values from the dropdown" sqref="AK5:AK1048576">
      <formula1>SR_26_04_01_03_Ring_Fenced_Fund_Matching_adjustment_portfolio_or_remaining_partZZ0020</formula1>
    </dataValidation>
  </dataValidation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451</v>
      </c>
      <c r="B1" s="2" t="s">
        <v>4701</v>
      </c>
      <c r="C1" s="2" t="s">
        <v>2513</v>
      </c>
      <c r="D1" s="2" t="s">
        <v>2514</v>
      </c>
      <c r="E1" s="2" t="s">
        <v>2515</v>
      </c>
    </row>
    <row r="2" spans="1:5" ht="45" x14ac:dyDescent="0.25">
      <c r="A2" s="1" t="s">
        <v>454</v>
      </c>
      <c r="B2" s="2" t="s">
        <v>4844</v>
      </c>
      <c r="C2" s="2" t="s">
        <v>2519</v>
      </c>
      <c r="D2" s="2" t="s">
        <v>2520</v>
      </c>
      <c r="E2" s="2" t="s">
        <v>2521</v>
      </c>
    </row>
    <row r="3" spans="1:5" x14ac:dyDescent="0.25">
      <c r="A3" s="1" t="s">
        <v>710</v>
      </c>
      <c r="B3" s="2" t="s">
        <v>708</v>
      </c>
      <c r="C3" s="2" t="s">
        <v>2537</v>
      </c>
      <c r="D3" s="2" t="s">
        <v>2538</v>
      </c>
      <c r="E3" s="2" t="s">
        <v>2539</v>
      </c>
    </row>
    <row r="4" spans="1:5" x14ac:dyDescent="0.25">
      <c r="B4" s="2" t="s">
        <v>4845</v>
      </c>
      <c r="C4" s="2" t="s">
        <v>2530</v>
      </c>
      <c r="D4" s="2" t="s">
        <v>2531</v>
      </c>
      <c r="E4" s="2" t="s">
        <v>2532</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 type="list" operator="equal" allowBlank="1" showInputMessage="1" showErrorMessage="1" errorTitle="Invalid data" error="Please select values from the dropdown" sqref="D5:D1048576">
      <formula1>SR_26_04_01_04_Ring_Fenced_Fund_Matching_adjustment_portfolio_or_remaining_partZZ0020</formula1>
    </dataValidation>
  </dataValidation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451</v>
      </c>
      <c r="B1" s="2" t="s">
        <v>4708</v>
      </c>
      <c r="C1" s="2" t="s">
        <v>4709</v>
      </c>
      <c r="D1" s="2" t="s">
        <v>4708</v>
      </c>
      <c r="E1" s="2" t="s">
        <v>4709</v>
      </c>
      <c r="F1" s="2" t="s">
        <v>4701</v>
      </c>
      <c r="G1" s="2" t="s">
        <v>2513</v>
      </c>
      <c r="H1" s="2" t="s">
        <v>2514</v>
      </c>
      <c r="I1" s="2" t="s">
        <v>2515</v>
      </c>
    </row>
    <row r="2" spans="1:9" ht="30" x14ac:dyDescent="0.25">
      <c r="A2" s="1" t="s">
        <v>454</v>
      </c>
      <c r="B2" s="2" t="s">
        <v>224</v>
      </c>
      <c r="C2" s="2" t="s">
        <v>224</v>
      </c>
      <c r="D2" s="2" t="s">
        <v>224</v>
      </c>
      <c r="E2" s="2" t="s">
        <v>224</v>
      </c>
      <c r="F2" s="2" t="s">
        <v>224</v>
      </c>
      <c r="G2" s="2" t="s">
        <v>2519</v>
      </c>
      <c r="H2" s="2" t="s">
        <v>2520</v>
      </c>
      <c r="I2" s="2" t="s">
        <v>2521</v>
      </c>
    </row>
    <row r="3" spans="1:9" x14ac:dyDescent="0.25">
      <c r="A3" s="1" t="s">
        <v>710</v>
      </c>
      <c r="B3" s="2" t="s">
        <v>708</v>
      </c>
      <c r="C3" s="2" t="s">
        <v>708</v>
      </c>
      <c r="D3" s="2" t="s">
        <v>708</v>
      </c>
      <c r="E3" s="2" t="s">
        <v>708</v>
      </c>
      <c r="F3" s="2" t="s">
        <v>708</v>
      </c>
      <c r="G3" s="2" t="s">
        <v>2537</v>
      </c>
      <c r="H3" s="2" t="s">
        <v>2538</v>
      </c>
      <c r="I3" s="2" t="s">
        <v>2539</v>
      </c>
    </row>
    <row r="4" spans="1:9" x14ac:dyDescent="0.25">
      <c r="B4" s="2" t="s">
        <v>4839</v>
      </c>
      <c r="C4" s="2" t="s">
        <v>4840</v>
      </c>
      <c r="D4" s="2" t="s">
        <v>4841</v>
      </c>
      <c r="E4" s="2" t="s">
        <v>4842</v>
      </c>
      <c r="F4" s="2" t="s">
        <v>4843</v>
      </c>
      <c r="G4" s="2" t="s">
        <v>2530</v>
      </c>
      <c r="H4" s="2" t="s">
        <v>2531</v>
      </c>
      <c r="I4" s="2" t="s">
        <v>2532</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 type="list" operator="equal" allowBlank="1" showInputMessage="1" showErrorMessage="1" errorTitle="Invalid data" error="Please select values from the dropdown" sqref="H5:H1048576">
      <formula1>SR_26_04_01_05_Ring_Fenced_Fund_Matching_adjustment_portfolio_or_remaining_partZZ0020</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451</v>
      </c>
      <c r="B1" s="2" t="s">
        <v>8295</v>
      </c>
      <c r="C1" s="2" t="s">
        <v>8295</v>
      </c>
      <c r="D1" s="2" t="s">
        <v>8295</v>
      </c>
      <c r="E1" s="2" t="s">
        <v>8295</v>
      </c>
      <c r="F1" s="2" t="s">
        <v>8295</v>
      </c>
      <c r="G1" s="2" t="s">
        <v>8295</v>
      </c>
      <c r="H1" s="2" t="s">
        <v>8295</v>
      </c>
      <c r="I1" s="2" t="s">
        <v>8295</v>
      </c>
      <c r="J1" s="2" t="s">
        <v>8295</v>
      </c>
      <c r="K1" s="2" t="s">
        <v>8295</v>
      </c>
      <c r="L1" s="2" t="s">
        <v>8295</v>
      </c>
      <c r="M1" s="2" t="s">
        <v>8295</v>
      </c>
      <c r="N1" s="2" t="s">
        <v>8295</v>
      </c>
      <c r="O1" s="2" t="s">
        <v>453</v>
      </c>
    </row>
    <row r="2" spans="1:15" ht="30" x14ac:dyDescent="0.25">
      <c r="A2" s="1" t="s">
        <v>454</v>
      </c>
      <c r="B2" s="2" t="s">
        <v>5212</v>
      </c>
      <c r="C2" s="2" t="s">
        <v>8277</v>
      </c>
      <c r="D2" s="2" t="s">
        <v>8278</v>
      </c>
      <c r="E2" s="2" t="s">
        <v>5212</v>
      </c>
      <c r="F2" s="2" t="s">
        <v>8277</v>
      </c>
      <c r="G2" s="2" t="s">
        <v>8278</v>
      </c>
      <c r="H2" s="2" t="s">
        <v>5212</v>
      </c>
      <c r="I2" s="2" t="s">
        <v>8277</v>
      </c>
      <c r="J2" s="2" t="s">
        <v>8278</v>
      </c>
      <c r="K2" s="2" t="s">
        <v>5212</v>
      </c>
      <c r="L2" s="2" t="s">
        <v>8277</v>
      </c>
      <c r="M2" s="2" t="s">
        <v>8278</v>
      </c>
      <c r="N2" s="2" t="s">
        <v>8279</v>
      </c>
      <c r="O2" s="2" t="s">
        <v>6025</v>
      </c>
    </row>
    <row r="3" spans="1:15"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709</v>
      </c>
    </row>
    <row r="4" spans="1:15" x14ac:dyDescent="0.25">
      <c r="B4" s="2" t="s">
        <v>8296</v>
      </c>
      <c r="C4" s="2" t="s">
        <v>8297</v>
      </c>
      <c r="D4" s="2" t="s">
        <v>8298</v>
      </c>
      <c r="E4" s="2" t="s">
        <v>8299</v>
      </c>
      <c r="F4" s="2" t="s">
        <v>8300</v>
      </c>
      <c r="G4" s="2" t="s">
        <v>8301</v>
      </c>
      <c r="H4" s="2" t="s">
        <v>8302</v>
      </c>
      <c r="I4" s="2" t="s">
        <v>8303</v>
      </c>
      <c r="J4" s="2" t="s">
        <v>8304</v>
      </c>
      <c r="K4" s="2" t="s">
        <v>8305</v>
      </c>
      <c r="L4" s="2" t="s">
        <v>8306</v>
      </c>
      <c r="M4" s="2" t="s">
        <v>8307</v>
      </c>
      <c r="N4" s="2" t="s">
        <v>8308</v>
      </c>
      <c r="O4" s="2" t="s">
        <v>458</v>
      </c>
    </row>
    <row r="5" spans="1:15" x14ac:dyDescent="0.25">
      <c r="B5" s="4"/>
      <c r="O5" s="6"/>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S_05_02_01_05_CountryZR0010</formula1>
    </dataValidation>
  </dataValidation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451</v>
      </c>
      <c r="B1" s="2" t="s">
        <v>4701</v>
      </c>
      <c r="C1" s="2" t="s">
        <v>4701</v>
      </c>
      <c r="D1" s="2" t="s">
        <v>2513</v>
      </c>
      <c r="E1" s="2" t="s">
        <v>2514</v>
      </c>
      <c r="F1" s="2" t="s">
        <v>2515</v>
      </c>
    </row>
    <row r="2" spans="1:6" ht="75" x14ac:dyDescent="0.25">
      <c r="A2" s="1" t="s">
        <v>454</v>
      </c>
      <c r="B2" s="2" t="s">
        <v>4838</v>
      </c>
      <c r="C2" s="2" t="s">
        <v>226</v>
      </c>
      <c r="D2" s="2" t="s">
        <v>2519</v>
      </c>
      <c r="E2" s="2" t="s">
        <v>2520</v>
      </c>
      <c r="F2" s="2" t="s">
        <v>2521</v>
      </c>
    </row>
    <row r="3" spans="1:6" x14ac:dyDescent="0.25">
      <c r="A3" s="1" t="s">
        <v>710</v>
      </c>
      <c r="B3" s="2" t="s">
        <v>708</v>
      </c>
      <c r="C3" s="2" t="s">
        <v>708</v>
      </c>
      <c r="D3" s="2" t="s">
        <v>2537</v>
      </c>
      <c r="E3" s="2" t="s">
        <v>2538</v>
      </c>
      <c r="F3" s="2" t="s">
        <v>2539</v>
      </c>
    </row>
    <row r="4" spans="1:6" x14ac:dyDescent="0.25">
      <c r="B4" s="2" t="s">
        <v>4046</v>
      </c>
      <c r="C4" s="2" t="s">
        <v>4056</v>
      </c>
      <c r="D4" s="2" t="s">
        <v>2530</v>
      </c>
      <c r="E4" s="2" t="s">
        <v>2531</v>
      </c>
      <c r="F4" s="2" t="s">
        <v>2532</v>
      </c>
    </row>
    <row r="5" spans="1:6" x14ac:dyDescent="0.25">
      <c r="B5" s="4"/>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 type="list" operator="equal" allowBlank="1" showInputMessage="1" showErrorMessage="1" errorTitle="Invalid data" error="Please select values from the dropdown" sqref="E5:E1048576">
      <formula1>SR_26_04_01_06_Ring_Fenced_Fund_Matching_adjustment_portfolio_or_remaining_partZZ0020</formula1>
    </dataValidation>
  </dataValidation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451</v>
      </c>
      <c r="B1" s="2" t="s">
        <v>4818</v>
      </c>
      <c r="C1" s="2" t="s">
        <v>4818</v>
      </c>
      <c r="D1" s="2" t="s">
        <v>4818</v>
      </c>
      <c r="E1" s="2" t="s">
        <v>4818</v>
      </c>
      <c r="F1" s="2" t="s">
        <v>4818</v>
      </c>
      <c r="G1" s="2" t="s">
        <v>4819</v>
      </c>
      <c r="H1" s="2" t="s">
        <v>4819</v>
      </c>
      <c r="I1" s="2" t="s">
        <v>4819</v>
      </c>
      <c r="J1" s="2" t="s">
        <v>4819</v>
      </c>
      <c r="K1" s="2" t="s">
        <v>4819</v>
      </c>
      <c r="L1" s="2" t="s">
        <v>2513</v>
      </c>
      <c r="M1" s="2" t="s">
        <v>2514</v>
      </c>
      <c r="N1" s="2" t="s">
        <v>2515</v>
      </c>
    </row>
    <row r="2" spans="1:14" ht="45" x14ac:dyDescent="0.25">
      <c r="A2" s="1" t="s">
        <v>454</v>
      </c>
      <c r="B2" s="2" t="s">
        <v>4823</v>
      </c>
      <c r="C2" s="2" t="s">
        <v>4824</v>
      </c>
      <c r="D2" s="2" t="s">
        <v>4825</v>
      </c>
      <c r="E2" s="2" t="s">
        <v>4826</v>
      </c>
      <c r="F2" s="2" t="s">
        <v>4827</v>
      </c>
      <c r="G2" s="2" t="s">
        <v>4823</v>
      </c>
      <c r="H2" s="2" t="s">
        <v>4824</v>
      </c>
      <c r="I2" s="2" t="s">
        <v>4825</v>
      </c>
      <c r="J2" s="2" t="s">
        <v>4826</v>
      </c>
      <c r="K2" s="2" t="s">
        <v>4827</v>
      </c>
      <c r="L2" s="2" t="s">
        <v>2519</v>
      </c>
      <c r="M2" s="2" t="s">
        <v>2520</v>
      </c>
      <c r="N2" s="2" t="s">
        <v>2521</v>
      </c>
    </row>
    <row r="3" spans="1:14" x14ac:dyDescent="0.25">
      <c r="A3" s="1" t="s">
        <v>710</v>
      </c>
      <c r="B3" s="2" t="s">
        <v>708</v>
      </c>
      <c r="C3" s="2" t="s">
        <v>708</v>
      </c>
      <c r="D3" s="2" t="s">
        <v>708</v>
      </c>
      <c r="E3" s="2" t="s">
        <v>708</v>
      </c>
      <c r="F3" s="2" t="s">
        <v>708</v>
      </c>
      <c r="G3" s="2" t="s">
        <v>708</v>
      </c>
      <c r="H3" s="2" t="s">
        <v>708</v>
      </c>
      <c r="I3" s="2" t="s">
        <v>708</v>
      </c>
      <c r="J3" s="2" t="s">
        <v>708</v>
      </c>
      <c r="K3" s="2" t="s">
        <v>708</v>
      </c>
      <c r="L3" s="2" t="s">
        <v>2537</v>
      </c>
      <c r="M3" s="2" t="s">
        <v>2538</v>
      </c>
      <c r="N3" s="2" t="s">
        <v>2539</v>
      </c>
    </row>
    <row r="4" spans="1:14" x14ac:dyDescent="0.25">
      <c r="B4" s="2" t="s">
        <v>4828</v>
      </c>
      <c r="C4" s="2" t="s">
        <v>4829</v>
      </c>
      <c r="D4" s="2" t="s">
        <v>4830</v>
      </c>
      <c r="E4" s="2" t="s">
        <v>4831</v>
      </c>
      <c r="F4" s="2" t="s">
        <v>4832</v>
      </c>
      <c r="G4" s="2" t="s">
        <v>4833</v>
      </c>
      <c r="H4" s="2" t="s">
        <v>4834</v>
      </c>
      <c r="I4" s="2" t="s">
        <v>4835</v>
      </c>
      <c r="J4" s="2" t="s">
        <v>4836</v>
      </c>
      <c r="K4" s="2" t="s">
        <v>4837</v>
      </c>
      <c r="L4" s="2" t="s">
        <v>2530</v>
      </c>
      <c r="M4" s="2" t="s">
        <v>2531</v>
      </c>
      <c r="N4" s="2" t="s">
        <v>2532</v>
      </c>
    </row>
    <row r="5" spans="1:14" x14ac:dyDescent="0.25">
      <c r="B5" s="4"/>
      <c r="N5" s="6"/>
    </row>
  </sheetData>
  <dataValidations count="13">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 type="list" operator="equal" allowBlank="1" showInputMessage="1" showErrorMessage="1" errorTitle="Invalid data" error="Please select values from the dropdown" sqref="M5:M1048576">
      <formula1>SR_26_04_01_07_Ring_Fenced_Fund_Matching_adjustment_portfolio_or_remaining_partZZ0020</formula1>
    </dataValidation>
  </dataValidation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451</v>
      </c>
      <c r="B1" s="2" t="s">
        <v>4818</v>
      </c>
      <c r="C1" s="2" t="s">
        <v>4818</v>
      </c>
      <c r="D1" s="2" t="s">
        <v>4819</v>
      </c>
      <c r="E1" s="2" t="s">
        <v>4819</v>
      </c>
      <c r="F1" s="2" t="s">
        <v>2513</v>
      </c>
      <c r="G1" s="2" t="s">
        <v>2514</v>
      </c>
      <c r="H1" s="2" t="s">
        <v>2515</v>
      </c>
    </row>
    <row r="2" spans="1:8" ht="60" x14ac:dyDescent="0.25">
      <c r="A2" s="1" t="s">
        <v>454</v>
      </c>
      <c r="B2" s="2" t="s">
        <v>4820</v>
      </c>
      <c r="C2" s="2" t="s">
        <v>230</v>
      </c>
      <c r="D2" s="2" t="s">
        <v>4820</v>
      </c>
      <c r="E2" s="2" t="s">
        <v>230</v>
      </c>
      <c r="F2" s="2" t="s">
        <v>2519</v>
      </c>
      <c r="G2" s="2" t="s">
        <v>2520</v>
      </c>
      <c r="H2" s="2" t="s">
        <v>2521</v>
      </c>
    </row>
    <row r="3" spans="1:8" x14ac:dyDescent="0.25">
      <c r="A3" s="1" t="s">
        <v>710</v>
      </c>
      <c r="B3" s="2" t="s">
        <v>708</v>
      </c>
      <c r="C3" s="2" t="s">
        <v>708</v>
      </c>
      <c r="D3" s="2" t="s">
        <v>708</v>
      </c>
      <c r="E3" s="2" t="s">
        <v>708</v>
      </c>
      <c r="F3" s="2" t="s">
        <v>2537</v>
      </c>
      <c r="G3" s="2" t="s">
        <v>2538</v>
      </c>
      <c r="H3" s="2" t="s">
        <v>2539</v>
      </c>
    </row>
    <row r="4" spans="1:8" x14ac:dyDescent="0.25">
      <c r="B4" s="2" t="s">
        <v>4106</v>
      </c>
      <c r="C4" s="2" t="s">
        <v>4821</v>
      </c>
      <c r="D4" s="2" t="s">
        <v>4123</v>
      </c>
      <c r="E4" s="2" t="s">
        <v>4822</v>
      </c>
      <c r="F4" s="2" t="s">
        <v>2530</v>
      </c>
      <c r="G4" s="2" t="s">
        <v>2531</v>
      </c>
      <c r="H4" s="2" t="s">
        <v>2532</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 type="list" operator="equal" allowBlank="1" showInputMessage="1" showErrorMessage="1" errorTitle="Invalid data" error="Please select values from the dropdown" sqref="G5:G1048576">
      <formula1>SR_26_04_01_08_Ring_Fenced_Fund_Matching_adjustment_portfolio_or_remaining_partZZ0020</formula1>
    </dataValidation>
  </dataValidation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9" width="15.7109375" style="1"/>
    <col min="10" max="10" width="15.7109375" style="7"/>
    <col min="11" max="16384" width="15.7109375" style="1"/>
  </cols>
  <sheetData>
    <row r="1" spans="1:10" ht="75" x14ac:dyDescent="0.25">
      <c r="A1" s="1" t="s">
        <v>451</v>
      </c>
      <c r="B1" s="2" t="s">
        <v>205</v>
      </c>
      <c r="C1" s="2" t="s">
        <v>205</v>
      </c>
      <c r="D1" s="2" t="s">
        <v>205</v>
      </c>
      <c r="E1" s="2" t="s">
        <v>205</v>
      </c>
      <c r="F1" s="2" t="s">
        <v>205</v>
      </c>
      <c r="G1" s="2" t="s">
        <v>205</v>
      </c>
      <c r="H1" s="2" t="s">
        <v>2513</v>
      </c>
      <c r="I1" s="2" t="s">
        <v>2514</v>
      </c>
      <c r="J1" s="2" t="s">
        <v>2515</v>
      </c>
    </row>
    <row r="2" spans="1:10" ht="75" x14ac:dyDescent="0.25">
      <c r="A2" s="1" t="s">
        <v>454</v>
      </c>
      <c r="B2" s="2" t="s">
        <v>4812</v>
      </c>
      <c r="C2" s="2" t="s">
        <v>4813</v>
      </c>
      <c r="D2" s="2" t="s">
        <v>4814</v>
      </c>
      <c r="E2" s="2" t="s">
        <v>4815</v>
      </c>
      <c r="F2" s="2" t="s">
        <v>4816</v>
      </c>
      <c r="G2" s="2" t="s">
        <v>4817</v>
      </c>
      <c r="H2" s="2" t="s">
        <v>2519</v>
      </c>
      <c r="I2" s="2" t="s">
        <v>2520</v>
      </c>
      <c r="J2" s="2" t="s">
        <v>2521</v>
      </c>
    </row>
    <row r="3" spans="1:10" x14ac:dyDescent="0.25">
      <c r="A3" s="1" t="s">
        <v>710</v>
      </c>
      <c r="B3" s="2" t="s">
        <v>4700</v>
      </c>
      <c r="C3" s="2" t="s">
        <v>4700</v>
      </c>
      <c r="D3" s="2" t="s">
        <v>4700</v>
      </c>
      <c r="E3" s="2" t="s">
        <v>4700</v>
      </c>
      <c r="F3" s="2" t="s">
        <v>4700</v>
      </c>
      <c r="G3" s="2" t="s">
        <v>4700</v>
      </c>
      <c r="H3" s="2" t="s">
        <v>2537</v>
      </c>
      <c r="I3" s="2" t="s">
        <v>2538</v>
      </c>
      <c r="J3" s="2" t="s">
        <v>2539</v>
      </c>
    </row>
    <row r="4" spans="1:10" x14ac:dyDescent="0.25">
      <c r="B4" s="2" t="s">
        <v>2416</v>
      </c>
      <c r="C4" s="2" t="s">
        <v>2417</v>
      </c>
      <c r="D4" s="2" t="s">
        <v>2148</v>
      </c>
      <c r="E4" s="2" t="s">
        <v>2149</v>
      </c>
      <c r="F4" s="2" t="s">
        <v>2150</v>
      </c>
      <c r="G4" s="2" t="s">
        <v>2151</v>
      </c>
      <c r="H4" s="2" t="s">
        <v>2530</v>
      </c>
      <c r="I4" s="2" t="s">
        <v>2531</v>
      </c>
      <c r="J4" s="2" t="s">
        <v>2532</v>
      </c>
    </row>
    <row r="5" spans="1:10" x14ac:dyDescent="0.25">
      <c r="B5" s="10"/>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SR_26_04_01_09_Simplification_UsedSimplifications_health_mortality_risk</formula1>
    </dataValidation>
    <dataValidation type="list" operator="equal" allowBlank="1" showInputMessage="1" showErrorMessage="1" errorTitle="Invalid data" error="Please select values from the dropdown" sqref="C5:C1048576">
      <formula1>SR_26_04_01_09_Simplification_UsedSimplifications_health_longevity_risk</formula1>
    </dataValidation>
    <dataValidation type="list" operator="equal" allowBlank="1" showInputMessage="1" showErrorMessage="1" errorTitle="Invalid data" error="Please select values from the dropdown" sqref="D5:D1048576">
      <formula1>SR_26_04_01_09_Simplification_UsedSimplifications_health_disability_morbidity_risk_medical_expenses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SR_26_04_01_09_Simplification_UsedSimplifications_health_disability_morbidity_risk_income_protection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SR_26_04_01_09_Simplification_UsedSimplifications_SLT_lapse_risk</formula1>
    </dataValidation>
    <dataValidation type="list" operator="equal" allowBlank="1" showInputMessage="1" showErrorMessage="1" errorTitle="Invalid data" error="Please select values from the dropdown" sqref="G5:G1048576">
      <formula1>SR_26_04_01_09_Simplification_UsedSimplifications_health_expense_risk</formula1>
    </dataValidation>
    <dataValidation type="list" operator="equal" allowBlank="1" showInputMessage="1" showErrorMessage="1" errorTitle="Invalid data" error="Please select values from the dropdown" sqref="H5:H1048576">
      <formula1>SR_26_04_01_09_Article_112ZZ0010</formula1>
    </dataValidation>
    <dataValidation type="list" operator="equal" allowBlank="1" showInputMessage="1" showErrorMessage="1" errorTitle="Invalid data" error="Please select values from the dropdown" sqref="I5:I1048576">
      <formula1>SR_26_04_01_09_Ring_Fenced_Fund_Matching_adjustment_portfolio_or_remaining_partZZ0020</formula1>
    </dataValidation>
  </dataValidation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4" width="15.7109375" style="13"/>
    <col min="15" max="26" width="15.7109375" style="1"/>
    <col min="27" max="50" width="15.7109375" style="13"/>
    <col min="51" max="74" width="15.7109375" style="3"/>
    <col min="75" max="86" width="15.7109375" style="13"/>
    <col min="87" max="99" width="15.7109375" style="3"/>
    <col min="100" max="101" width="15.7109375" style="1"/>
    <col min="102" max="102" width="15.7109375" style="7"/>
    <col min="103" max="16384" width="15.7109375" style="1"/>
  </cols>
  <sheetData>
    <row r="1" spans="1:102" ht="75" x14ac:dyDescent="0.25">
      <c r="A1" s="1" t="s">
        <v>451</v>
      </c>
      <c r="B1" s="2" t="s">
        <v>4715</v>
      </c>
      <c r="C1" s="2" t="s">
        <v>4715</v>
      </c>
      <c r="D1" s="2" t="s">
        <v>4715</v>
      </c>
      <c r="E1" s="2" t="s">
        <v>4715</v>
      </c>
      <c r="F1" s="2" t="s">
        <v>4715</v>
      </c>
      <c r="G1" s="2" t="s">
        <v>4715</v>
      </c>
      <c r="H1" s="2" t="s">
        <v>4715</v>
      </c>
      <c r="I1" s="2" t="s">
        <v>4715</v>
      </c>
      <c r="J1" s="2" t="s">
        <v>4715</v>
      </c>
      <c r="K1" s="2" t="s">
        <v>4715</v>
      </c>
      <c r="L1" s="2" t="s">
        <v>4715</v>
      </c>
      <c r="M1" s="2" t="s">
        <v>4715</v>
      </c>
      <c r="N1" s="2" t="s">
        <v>4715</v>
      </c>
      <c r="O1" s="2" t="s">
        <v>4716</v>
      </c>
      <c r="P1" s="2" t="s">
        <v>4716</v>
      </c>
      <c r="Q1" s="2" t="s">
        <v>4716</v>
      </c>
      <c r="R1" s="2" t="s">
        <v>4716</v>
      </c>
      <c r="S1" s="2" t="s">
        <v>4716</v>
      </c>
      <c r="T1" s="2" t="s">
        <v>4716</v>
      </c>
      <c r="U1" s="2" t="s">
        <v>4716</v>
      </c>
      <c r="V1" s="2" t="s">
        <v>4716</v>
      </c>
      <c r="W1" s="2" t="s">
        <v>4716</v>
      </c>
      <c r="X1" s="2" t="s">
        <v>4716</v>
      </c>
      <c r="Y1" s="2" t="s">
        <v>4716</v>
      </c>
      <c r="Z1" s="2" t="s">
        <v>4716</v>
      </c>
      <c r="AA1" s="2" t="s">
        <v>4717</v>
      </c>
      <c r="AB1" s="2" t="s">
        <v>4717</v>
      </c>
      <c r="AC1" s="2" t="s">
        <v>4717</v>
      </c>
      <c r="AD1" s="2" t="s">
        <v>4717</v>
      </c>
      <c r="AE1" s="2" t="s">
        <v>4717</v>
      </c>
      <c r="AF1" s="2" t="s">
        <v>4717</v>
      </c>
      <c r="AG1" s="2" t="s">
        <v>4717</v>
      </c>
      <c r="AH1" s="2" t="s">
        <v>4717</v>
      </c>
      <c r="AI1" s="2" t="s">
        <v>4717</v>
      </c>
      <c r="AJ1" s="2" t="s">
        <v>4717</v>
      </c>
      <c r="AK1" s="2" t="s">
        <v>4717</v>
      </c>
      <c r="AL1" s="2" t="s">
        <v>4717</v>
      </c>
      <c r="AM1" s="2" t="s">
        <v>4718</v>
      </c>
      <c r="AN1" s="2" t="s">
        <v>4718</v>
      </c>
      <c r="AO1" s="2" t="s">
        <v>4718</v>
      </c>
      <c r="AP1" s="2" t="s">
        <v>4718</v>
      </c>
      <c r="AQ1" s="2" t="s">
        <v>4718</v>
      </c>
      <c r="AR1" s="2" t="s">
        <v>4718</v>
      </c>
      <c r="AS1" s="2" t="s">
        <v>4718</v>
      </c>
      <c r="AT1" s="2" t="s">
        <v>4718</v>
      </c>
      <c r="AU1" s="2" t="s">
        <v>4718</v>
      </c>
      <c r="AV1" s="2" t="s">
        <v>4718</v>
      </c>
      <c r="AW1" s="2" t="s">
        <v>4718</v>
      </c>
      <c r="AX1" s="2" t="s">
        <v>4718</v>
      </c>
      <c r="AY1" s="2" t="s">
        <v>4719</v>
      </c>
      <c r="AZ1" s="2" t="s">
        <v>4719</v>
      </c>
      <c r="BA1" s="2" t="s">
        <v>4719</v>
      </c>
      <c r="BB1" s="2" t="s">
        <v>4719</v>
      </c>
      <c r="BC1" s="2" t="s">
        <v>4719</v>
      </c>
      <c r="BD1" s="2" t="s">
        <v>4719</v>
      </c>
      <c r="BE1" s="2" t="s">
        <v>4719</v>
      </c>
      <c r="BF1" s="2" t="s">
        <v>4719</v>
      </c>
      <c r="BG1" s="2" t="s">
        <v>4719</v>
      </c>
      <c r="BH1" s="2" t="s">
        <v>4719</v>
      </c>
      <c r="BI1" s="2" t="s">
        <v>4719</v>
      </c>
      <c r="BJ1" s="2" t="s">
        <v>4719</v>
      </c>
      <c r="BK1" s="2" t="s">
        <v>4720</v>
      </c>
      <c r="BL1" s="2" t="s">
        <v>4720</v>
      </c>
      <c r="BM1" s="2" t="s">
        <v>4720</v>
      </c>
      <c r="BN1" s="2" t="s">
        <v>4720</v>
      </c>
      <c r="BO1" s="2" t="s">
        <v>4720</v>
      </c>
      <c r="BP1" s="2" t="s">
        <v>4720</v>
      </c>
      <c r="BQ1" s="2" t="s">
        <v>4720</v>
      </c>
      <c r="BR1" s="2" t="s">
        <v>4720</v>
      </c>
      <c r="BS1" s="2" t="s">
        <v>4720</v>
      </c>
      <c r="BT1" s="2" t="s">
        <v>4720</v>
      </c>
      <c r="BU1" s="2" t="s">
        <v>4720</v>
      </c>
      <c r="BV1" s="2" t="s">
        <v>4720</v>
      </c>
      <c r="BW1" s="2" t="s">
        <v>4721</v>
      </c>
      <c r="BX1" s="2" t="s">
        <v>4721</v>
      </c>
      <c r="BY1" s="2" t="s">
        <v>4721</v>
      </c>
      <c r="BZ1" s="2" t="s">
        <v>4721</v>
      </c>
      <c r="CA1" s="2" t="s">
        <v>4721</v>
      </c>
      <c r="CB1" s="2" t="s">
        <v>4721</v>
      </c>
      <c r="CC1" s="2" t="s">
        <v>4721</v>
      </c>
      <c r="CD1" s="2" t="s">
        <v>4721</v>
      </c>
      <c r="CE1" s="2" t="s">
        <v>4721</v>
      </c>
      <c r="CF1" s="2" t="s">
        <v>4721</v>
      </c>
      <c r="CG1" s="2" t="s">
        <v>4721</v>
      </c>
      <c r="CH1" s="2" t="s">
        <v>4721</v>
      </c>
      <c r="CI1" s="2" t="s">
        <v>4722</v>
      </c>
      <c r="CJ1" s="2" t="s">
        <v>4722</v>
      </c>
      <c r="CK1" s="2" t="s">
        <v>4722</v>
      </c>
      <c r="CL1" s="2" t="s">
        <v>4722</v>
      </c>
      <c r="CM1" s="2" t="s">
        <v>4722</v>
      </c>
      <c r="CN1" s="2" t="s">
        <v>4722</v>
      </c>
      <c r="CO1" s="2" t="s">
        <v>4722</v>
      </c>
      <c r="CP1" s="2" t="s">
        <v>4722</v>
      </c>
      <c r="CQ1" s="2" t="s">
        <v>4722</v>
      </c>
      <c r="CR1" s="2" t="s">
        <v>4722</v>
      </c>
      <c r="CS1" s="2" t="s">
        <v>4722</v>
      </c>
      <c r="CT1" s="2" t="s">
        <v>4722</v>
      </c>
      <c r="CU1" s="2" t="s">
        <v>4722</v>
      </c>
      <c r="CV1" s="2" t="s">
        <v>2513</v>
      </c>
      <c r="CW1" s="2" t="s">
        <v>2514</v>
      </c>
      <c r="CX1" s="2" t="s">
        <v>2515</v>
      </c>
    </row>
    <row r="2" spans="1:102" ht="60" x14ac:dyDescent="0.25">
      <c r="A2" s="1" t="s">
        <v>454</v>
      </c>
      <c r="B2" s="2" t="s">
        <v>4543</v>
      </c>
      <c r="C2" s="2" t="s">
        <v>4723</v>
      </c>
      <c r="D2" s="2" t="s">
        <v>4724</v>
      </c>
      <c r="E2" s="2" t="s">
        <v>4725</v>
      </c>
      <c r="F2" s="2" t="s">
        <v>4726</v>
      </c>
      <c r="G2" s="2" t="s">
        <v>4727</v>
      </c>
      <c r="H2" s="2" t="s">
        <v>4728</v>
      </c>
      <c r="I2" s="2" t="s">
        <v>4729</v>
      </c>
      <c r="J2" s="2" t="s">
        <v>4730</v>
      </c>
      <c r="K2" s="2" t="s">
        <v>4731</v>
      </c>
      <c r="L2" s="2" t="s">
        <v>4732</v>
      </c>
      <c r="M2" s="2" t="s">
        <v>4733</v>
      </c>
      <c r="N2" s="2" t="s">
        <v>4734</v>
      </c>
      <c r="O2" s="2" t="s">
        <v>4543</v>
      </c>
      <c r="P2" s="2" t="s">
        <v>4723</v>
      </c>
      <c r="Q2" s="2" t="s">
        <v>4724</v>
      </c>
      <c r="R2" s="2" t="s">
        <v>4725</v>
      </c>
      <c r="S2" s="2" t="s">
        <v>4726</v>
      </c>
      <c r="T2" s="2" t="s">
        <v>4727</v>
      </c>
      <c r="U2" s="2" t="s">
        <v>4728</v>
      </c>
      <c r="V2" s="2" t="s">
        <v>4729</v>
      </c>
      <c r="W2" s="2" t="s">
        <v>4730</v>
      </c>
      <c r="X2" s="2" t="s">
        <v>4731</v>
      </c>
      <c r="Y2" s="2" t="s">
        <v>4732</v>
      </c>
      <c r="Z2" s="2" t="s">
        <v>4733</v>
      </c>
      <c r="AA2" s="2" t="s">
        <v>4543</v>
      </c>
      <c r="AB2" s="2" t="s">
        <v>4723</v>
      </c>
      <c r="AC2" s="2" t="s">
        <v>4724</v>
      </c>
      <c r="AD2" s="2" t="s">
        <v>4725</v>
      </c>
      <c r="AE2" s="2" t="s">
        <v>4726</v>
      </c>
      <c r="AF2" s="2" t="s">
        <v>4727</v>
      </c>
      <c r="AG2" s="2" t="s">
        <v>4728</v>
      </c>
      <c r="AH2" s="2" t="s">
        <v>4729</v>
      </c>
      <c r="AI2" s="2" t="s">
        <v>4730</v>
      </c>
      <c r="AJ2" s="2" t="s">
        <v>4731</v>
      </c>
      <c r="AK2" s="2" t="s">
        <v>4732</v>
      </c>
      <c r="AL2" s="2" t="s">
        <v>4733</v>
      </c>
      <c r="AM2" s="2" t="s">
        <v>4543</v>
      </c>
      <c r="AN2" s="2" t="s">
        <v>4723</v>
      </c>
      <c r="AO2" s="2" t="s">
        <v>4724</v>
      </c>
      <c r="AP2" s="2" t="s">
        <v>4725</v>
      </c>
      <c r="AQ2" s="2" t="s">
        <v>4726</v>
      </c>
      <c r="AR2" s="2" t="s">
        <v>4727</v>
      </c>
      <c r="AS2" s="2" t="s">
        <v>4728</v>
      </c>
      <c r="AT2" s="2" t="s">
        <v>4729</v>
      </c>
      <c r="AU2" s="2" t="s">
        <v>4730</v>
      </c>
      <c r="AV2" s="2" t="s">
        <v>4731</v>
      </c>
      <c r="AW2" s="2" t="s">
        <v>4732</v>
      </c>
      <c r="AX2" s="2" t="s">
        <v>4733</v>
      </c>
      <c r="AY2" s="2" t="s">
        <v>4543</v>
      </c>
      <c r="AZ2" s="2" t="s">
        <v>4723</v>
      </c>
      <c r="BA2" s="2" t="s">
        <v>4724</v>
      </c>
      <c r="BB2" s="2" t="s">
        <v>4725</v>
      </c>
      <c r="BC2" s="2" t="s">
        <v>4726</v>
      </c>
      <c r="BD2" s="2" t="s">
        <v>4727</v>
      </c>
      <c r="BE2" s="2" t="s">
        <v>4728</v>
      </c>
      <c r="BF2" s="2" t="s">
        <v>4729</v>
      </c>
      <c r="BG2" s="2" t="s">
        <v>4730</v>
      </c>
      <c r="BH2" s="2" t="s">
        <v>4731</v>
      </c>
      <c r="BI2" s="2" t="s">
        <v>4732</v>
      </c>
      <c r="BJ2" s="2" t="s">
        <v>4733</v>
      </c>
      <c r="BK2" s="2" t="s">
        <v>4543</v>
      </c>
      <c r="BL2" s="2" t="s">
        <v>4723</v>
      </c>
      <c r="BM2" s="2" t="s">
        <v>4724</v>
      </c>
      <c r="BN2" s="2" t="s">
        <v>4725</v>
      </c>
      <c r="BO2" s="2" t="s">
        <v>4726</v>
      </c>
      <c r="BP2" s="2" t="s">
        <v>4727</v>
      </c>
      <c r="BQ2" s="2" t="s">
        <v>4728</v>
      </c>
      <c r="BR2" s="2" t="s">
        <v>4729</v>
      </c>
      <c r="BS2" s="2" t="s">
        <v>4730</v>
      </c>
      <c r="BT2" s="2" t="s">
        <v>4731</v>
      </c>
      <c r="BU2" s="2" t="s">
        <v>4732</v>
      </c>
      <c r="BV2" s="2" t="s">
        <v>4733</v>
      </c>
      <c r="BW2" s="2" t="s">
        <v>4543</v>
      </c>
      <c r="BX2" s="2" t="s">
        <v>4723</v>
      </c>
      <c r="BY2" s="2" t="s">
        <v>4724</v>
      </c>
      <c r="BZ2" s="2" t="s">
        <v>4725</v>
      </c>
      <c r="CA2" s="2" t="s">
        <v>4726</v>
      </c>
      <c r="CB2" s="2" t="s">
        <v>4727</v>
      </c>
      <c r="CC2" s="2" t="s">
        <v>4728</v>
      </c>
      <c r="CD2" s="2" t="s">
        <v>4729</v>
      </c>
      <c r="CE2" s="2" t="s">
        <v>4730</v>
      </c>
      <c r="CF2" s="2" t="s">
        <v>4731</v>
      </c>
      <c r="CG2" s="2" t="s">
        <v>4732</v>
      </c>
      <c r="CH2" s="2" t="s">
        <v>4733</v>
      </c>
      <c r="CI2" s="2" t="s">
        <v>4543</v>
      </c>
      <c r="CJ2" s="2" t="s">
        <v>4723</v>
      </c>
      <c r="CK2" s="2" t="s">
        <v>4724</v>
      </c>
      <c r="CL2" s="2" t="s">
        <v>4725</v>
      </c>
      <c r="CM2" s="2" t="s">
        <v>4726</v>
      </c>
      <c r="CN2" s="2" t="s">
        <v>4727</v>
      </c>
      <c r="CO2" s="2" t="s">
        <v>4728</v>
      </c>
      <c r="CP2" s="2" t="s">
        <v>4729</v>
      </c>
      <c r="CQ2" s="2" t="s">
        <v>4730</v>
      </c>
      <c r="CR2" s="2" t="s">
        <v>4731</v>
      </c>
      <c r="CS2" s="2" t="s">
        <v>4732</v>
      </c>
      <c r="CT2" s="2" t="s">
        <v>4733</v>
      </c>
      <c r="CU2" s="2" t="s">
        <v>4735</v>
      </c>
      <c r="CV2" s="2" t="s">
        <v>2519</v>
      </c>
      <c r="CW2" s="2" t="s">
        <v>2520</v>
      </c>
      <c r="CX2" s="2" t="s">
        <v>2521</v>
      </c>
    </row>
    <row r="3" spans="1:102" x14ac:dyDescent="0.25">
      <c r="A3" s="1" t="s">
        <v>710</v>
      </c>
      <c r="B3" s="2" t="s">
        <v>2011</v>
      </c>
      <c r="C3" s="2" t="s">
        <v>2011</v>
      </c>
      <c r="D3" s="2" t="s">
        <v>2011</v>
      </c>
      <c r="E3" s="2" t="s">
        <v>2011</v>
      </c>
      <c r="F3" s="2" t="s">
        <v>2011</v>
      </c>
      <c r="G3" s="2" t="s">
        <v>2011</v>
      </c>
      <c r="H3" s="2" t="s">
        <v>2011</v>
      </c>
      <c r="I3" s="2" t="s">
        <v>2011</v>
      </c>
      <c r="J3" s="2" t="s">
        <v>2011</v>
      </c>
      <c r="K3" s="2" t="s">
        <v>2011</v>
      </c>
      <c r="L3" s="2" t="s">
        <v>2011</v>
      </c>
      <c r="M3" s="2" t="s">
        <v>2011</v>
      </c>
      <c r="N3" s="2" t="s">
        <v>2011</v>
      </c>
      <c r="O3" s="2" t="s">
        <v>4811</v>
      </c>
      <c r="P3" s="2" t="s">
        <v>4811</v>
      </c>
      <c r="Q3" s="2" t="s">
        <v>4811</v>
      </c>
      <c r="R3" s="2" t="s">
        <v>4811</v>
      </c>
      <c r="S3" s="2" t="s">
        <v>4811</v>
      </c>
      <c r="T3" s="2" t="s">
        <v>4811</v>
      </c>
      <c r="U3" s="2" t="s">
        <v>4811</v>
      </c>
      <c r="V3" s="2" t="s">
        <v>4811</v>
      </c>
      <c r="W3" s="2" t="s">
        <v>4811</v>
      </c>
      <c r="X3" s="2" t="s">
        <v>4811</v>
      </c>
      <c r="Y3" s="2" t="s">
        <v>4811</v>
      </c>
      <c r="Z3" s="2" t="s">
        <v>4811</v>
      </c>
      <c r="AA3" s="2" t="s">
        <v>2011</v>
      </c>
      <c r="AB3" s="2" t="s">
        <v>2011</v>
      </c>
      <c r="AC3" s="2" t="s">
        <v>2011</v>
      </c>
      <c r="AD3" s="2" t="s">
        <v>2011</v>
      </c>
      <c r="AE3" s="2" t="s">
        <v>2011</v>
      </c>
      <c r="AF3" s="2" t="s">
        <v>2011</v>
      </c>
      <c r="AG3" s="2" t="s">
        <v>2011</v>
      </c>
      <c r="AH3" s="2" t="s">
        <v>2011</v>
      </c>
      <c r="AI3" s="2" t="s">
        <v>2011</v>
      </c>
      <c r="AJ3" s="2" t="s">
        <v>2011</v>
      </c>
      <c r="AK3" s="2" t="s">
        <v>2011</v>
      </c>
      <c r="AL3" s="2" t="s">
        <v>2011</v>
      </c>
      <c r="AM3" s="2" t="s">
        <v>2011</v>
      </c>
      <c r="AN3" s="2" t="s">
        <v>2011</v>
      </c>
      <c r="AO3" s="2" t="s">
        <v>2011</v>
      </c>
      <c r="AP3" s="2" t="s">
        <v>2011</v>
      </c>
      <c r="AQ3" s="2" t="s">
        <v>2011</v>
      </c>
      <c r="AR3" s="2" t="s">
        <v>2011</v>
      </c>
      <c r="AS3" s="2" t="s">
        <v>2011</v>
      </c>
      <c r="AT3" s="2" t="s">
        <v>2011</v>
      </c>
      <c r="AU3" s="2" t="s">
        <v>2011</v>
      </c>
      <c r="AV3" s="2" t="s">
        <v>2011</v>
      </c>
      <c r="AW3" s="2" t="s">
        <v>2011</v>
      </c>
      <c r="AX3" s="2" t="s">
        <v>2011</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2011</v>
      </c>
      <c r="BX3" s="2" t="s">
        <v>2011</v>
      </c>
      <c r="BY3" s="2" t="s">
        <v>2011</v>
      </c>
      <c r="BZ3" s="2" t="s">
        <v>2011</v>
      </c>
      <c r="CA3" s="2" t="s">
        <v>2011</v>
      </c>
      <c r="CB3" s="2" t="s">
        <v>2011</v>
      </c>
      <c r="CC3" s="2" t="s">
        <v>2011</v>
      </c>
      <c r="CD3" s="2" t="s">
        <v>2011</v>
      </c>
      <c r="CE3" s="2" t="s">
        <v>2011</v>
      </c>
      <c r="CF3" s="2" t="s">
        <v>2011</v>
      </c>
      <c r="CG3" s="2" t="s">
        <v>2011</v>
      </c>
      <c r="CH3" s="2" t="s">
        <v>2011</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2537</v>
      </c>
      <c r="CW3" s="2" t="s">
        <v>2538</v>
      </c>
      <c r="CX3" s="2" t="s">
        <v>2539</v>
      </c>
    </row>
    <row r="4" spans="1:102" x14ac:dyDescent="0.25">
      <c r="B4" s="2" t="s">
        <v>2240</v>
      </c>
      <c r="C4" s="2" t="s">
        <v>2241</v>
      </c>
      <c r="D4" s="2" t="s">
        <v>2242</v>
      </c>
      <c r="E4" s="2" t="s">
        <v>2243</v>
      </c>
      <c r="F4" s="2" t="s">
        <v>2244</v>
      </c>
      <c r="G4" s="2" t="s">
        <v>2245</v>
      </c>
      <c r="H4" s="2" t="s">
        <v>2246</v>
      </c>
      <c r="I4" s="2" t="s">
        <v>2247</v>
      </c>
      <c r="J4" s="2" t="s">
        <v>2248</v>
      </c>
      <c r="K4" s="2" t="s">
        <v>2249</v>
      </c>
      <c r="L4" s="2" t="s">
        <v>2250</v>
      </c>
      <c r="M4" s="2" t="s">
        <v>2251</v>
      </c>
      <c r="N4" s="2" t="s">
        <v>2253</v>
      </c>
      <c r="O4" s="2" t="s">
        <v>4565</v>
      </c>
      <c r="P4" s="2" t="s">
        <v>4566</v>
      </c>
      <c r="Q4" s="2" t="s">
        <v>4567</v>
      </c>
      <c r="R4" s="2" t="s">
        <v>4568</v>
      </c>
      <c r="S4" s="2" t="s">
        <v>4569</v>
      </c>
      <c r="T4" s="2" t="s">
        <v>4570</v>
      </c>
      <c r="U4" s="2" t="s">
        <v>4571</v>
      </c>
      <c r="V4" s="2" t="s">
        <v>4572</v>
      </c>
      <c r="W4" s="2" t="s">
        <v>4573</v>
      </c>
      <c r="X4" s="2" t="s">
        <v>4574</v>
      </c>
      <c r="Y4" s="2" t="s">
        <v>4575</v>
      </c>
      <c r="Z4" s="2" t="s">
        <v>4576</v>
      </c>
      <c r="AA4" s="2" t="s">
        <v>4736</v>
      </c>
      <c r="AB4" s="2" t="s">
        <v>4737</v>
      </c>
      <c r="AC4" s="2" t="s">
        <v>4738</v>
      </c>
      <c r="AD4" s="2" t="s">
        <v>4739</v>
      </c>
      <c r="AE4" s="2" t="s">
        <v>4740</v>
      </c>
      <c r="AF4" s="2" t="s">
        <v>4741</v>
      </c>
      <c r="AG4" s="2" t="s">
        <v>4742</v>
      </c>
      <c r="AH4" s="2" t="s">
        <v>4743</v>
      </c>
      <c r="AI4" s="2" t="s">
        <v>4744</v>
      </c>
      <c r="AJ4" s="2" t="s">
        <v>4745</v>
      </c>
      <c r="AK4" s="2" t="s">
        <v>4746</v>
      </c>
      <c r="AL4" s="2" t="s">
        <v>4747</v>
      </c>
      <c r="AM4" s="2" t="s">
        <v>4748</v>
      </c>
      <c r="AN4" s="2" t="s">
        <v>4749</v>
      </c>
      <c r="AO4" s="2" t="s">
        <v>4750</v>
      </c>
      <c r="AP4" s="2" t="s">
        <v>4751</v>
      </c>
      <c r="AQ4" s="2" t="s">
        <v>4752</v>
      </c>
      <c r="AR4" s="2" t="s">
        <v>4753</v>
      </c>
      <c r="AS4" s="2" t="s">
        <v>4754</v>
      </c>
      <c r="AT4" s="2" t="s">
        <v>4755</v>
      </c>
      <c r="AU4" s="2" t="s">
        <v>4756</v>
      </c>
      <c r="AV4" s="2" t="s">
        <v>4757</v>
      </c>
      <c r="AW4" s="2" t="s">
        <v>4758</v>
      </c>
      <c r="AX4" s="2" t="s">
        <v>4759</v>
      </c>
      <c r="AY4" s="2" t="s">
        <v>4760</v>
      </c>
      <c r="AZ4" s="2" t="s">
        <v>4761</v>
      </c>
      <c r="BA4" s="2" t="s">
        <v>4762</v>
      </c>
      <c r="BB4" s="2" t="s">
        <v>4763</v>
      </c>
      <c r="BC4" s="2" t="s">
        <v>4764</v>
      </c>
      <c r="BD4" s="2" t="s">
        <v>4765</v>
      </c>
      <c r="BE4" s="2" t="s">
        <v>4766</v>
      </c>
      <c r="BF4" s="2" t="s">
        <v>4767</v>
      </c>
      <c r="BG4" s="2" t="s">
        <v>4768</v>
      </c>
      <c r="BH4" s="2" t="s">
        <v>4769</v>
      </c>
      <c r="BI4" s="2" t="s">
        <v>4770</v>
      </c>
      <c r="BJ4" s="2" t="s">
        <v>4771</v>
      </c>
      <c r="BK4" s="2" t="s">
        <v>4772</v>
      </c>
      <c r="BL4" s="2" t="s">
        <v>4773</v>
      </c>
      <c r="BM4" s="2" t="s">
        <v>4774</v>
      </c>
      <c r="BN4" s="2" t="s">
        <v>4775</v>
      </c>
      <c r="BO4" s="2" t="s">
        <v>4776</v>
      </c>
      <c r="BP4" s="2" t="s">
        <v>4777</v>
      </c>
      <c r="BQ4" s="2" t="s">
        <v>4778</v>
      </c>
      <c r="BR4" s="2" t="s">
        <v>4779</v>
      </c>
      <c r="BS4" s="2" t="s">
        <v>4780</v>
      </c>
      <c r="BT4" s="2" t="s">
        <v>4781</v>
      </c>
      <c r="BU4" s="2" t="s">
        <v>4782</v>
      </c>
      <c r="BV4" s="2" t="s">
        <v>4783</v>
      </c>
      <c r="BW4" s="2" t="s">
        <v>4784</v>
      </c>
      <c r="BX4" s="2" t="s">
        <v>4785</v>
      </c>
      <c r="BY4" s="2" t="s">
        <v>4786</v>
      </c>
      <c r="BZ4" s="2" t="s">
        <v>4787</v>
      </c>
      <c r="CA4" s="2" t="s">
        <v>4788</v>
      </c>
      <c r="CB4" s="2" t="s">
        <v>4789</v>
      </c>
      <c r="CC4" s="2" t="s">
        <v>4790</v>
      </c>
      <c r="CD4" s="2" t="s">
        <v>4791</v>
      </c>
      <c r="CE4" s="2" t="s">
        <v>4792</v>
      </c>
      <c r="CF4" s="2" t="s">
        <v>4793</v>
      </c>
      <c r="CG4" s="2" t="s">
        <v>4794</v>
      </c>
      <c r="CH4" s="2" t="s">
        <v>4795</v>
      </c>
      <c r="CI4" s="2" t="s">
        <v>4796</v>
      </c>
      <c r="CJ4" s="2" t="s">
        <v>4797</v>
      </c>
      <c r="CK4" s="2" t="s">
        <v>4798</v>
      </c>
      <c r="CL4" s="2" t="s">
        <v>4799</v>
      </c>
      <c r="CM4" s="2" t="s">
        <v>4800</v>
      </c>
      <c r="CN4" s="2" t="s">
        <v>4801</v>
      </c>
      <c r="CO4" s="2" t="s">
        <v>4802</v>
      </c>
      <c r="CP4" s="2" t="s">
        <v>4803</v>
      </c>
      <c r="CQ4" s="2" t="s">
        <v>4804</v>
      </c>
      <c r="CR4" s="2" t="s">
        <v>4805</v>
      </c>
      <c r="CS4" s="2" t="s">
        <v>4806</v>
      </c>
      <c r="CT4" s="2" t="s">
        <v>4807</v>
      </c>
      <c r="CU4" s="2" t="s">
        <v>4808</v>
      </c>
      <c r="CV4" s="2" t="s">
        <v>2530</v>
      </c>
      <c r="CW4" s="2" t="s">
        <v>2531</v>
      </c>
      <c r="CX4" s="2" t="s">
        <v>2532</v>
      </c>
    </row>
    <row r="5" spans="1:102" x14ac:dyDescent="0.25">
      <c r="B5" s="15"/>
      <c r="CX5" s="6"/>
    </row>
  </sheetData>
  <dataValidations count="101">
    <dataValidation type="custom" allowBlank="1" showInputMessage="1" showErrorMessage="1" sqref="B1:C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 type="list" operator="equal" allowBlank="1" showInputMessage="1" showErrorMessage="1" errorTitle="Invalid data" error="Please select values from the dropdown" sqref="CW5:CW1048576">
      <formula1>SR_26_05_01_01_Ring_Fenced_Fund_Matching_adjustment_portfolio_or_remaining_partZZ0020</formula1>
    </dataValidation>
  </dataValidation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451</v>
      </c>
      <c r="B1" s="2" t="s">
        <v>4701</v>
      </c>
      <c r="C1" s="2" t="s">
        <v>2513</v>
      </c>
      <c r="D1" s="2" t="s">
        <v>2514</v>
      </c>
      <c r="E1" s="2" t="s">
        <v>2515</v>
      </c>
    </row>
    <row r="2" spans="1:5" ht="45" x14ac:dyDescent="0.25">
      <c r="A2" s="1" t="s">
        <v>454</v>
      </c>
      <c r="B2" s="2" t="s">
        <v>235</v>
      </c>
      <c r="C2" s="2" t="s">
        <v>2519</v>
      </c>
      <c r="D2" s="2" t="s">
        <v>2520</v>
      </c>
      <c r="E2" s="2" t="s">
        <v>2521</v>
      </c>
    </row>
    <row r="3" spans="1:5" x14ac:dyDescent="0.25">
      <c r="A3" s="1" t="s">
        <v>710</v>
      </c>
      <c r="B3" s="2" t="s">
        <v>708</v>
      </c>
      <c r="C3" s="2" t="s">
        <v>2537</v>
      </c>
      <c r="D3" s="2" t="s">
        <v>2538</v>
      </c>
      <c r="E3" s="2" t="s">
        <v>2539</v>
      </c>
    </row>
    <row r="4" spans="1:5" x14ac:dyDescent="0.25">
      <c r="B4" s="2" t="s">
        <v>4714</v>
      </c>
      <c r="C4" s="2" t="s">
        <v>2530</v>
      </c>
      <c r="D4" s="2" t="s">
        <v>2531</v>
      </c>
      <c r="E4" s="2" t="s">
        <v>2532</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 type="list" operator="equal" allowBlank="1" showInputMessage="1" showErrorMessage="1" errorTitle="Invalid data" error="Please select values from the dropdown" sqref="D5:D1048576">
      <formula1>SR_26_05_01_02_Ring_Fenced_Fund_Matching_adjustment_portfolio_or_remaining_partZZ0020</formula1>
    </dataValidation>
  </dataValidation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451</v>
      </c>
      <c r="B1" s="2" t="s">
        <v>4708</v>
      </c>
      <c r="C1" s="2" t="s">
        <v>4709</v>
      </c>
      <c r="D1" s="2" t="s">
        <v>4708</v>
      </c>
      <c r="E1" s="2" t="s">
        <v>4709</v>
      </c>
      <c r="F1" s="2" t="s">
        <v>4701</v>
      </c>
      <c r="G1" s="2" t="s">
        <v>2513</v>
      </c>
      <c r="H1" s="2" t="s">
        <v>2514</v>
      </c>
      <c r="I1" s="2" t="s">
        <v>2515</v>
      </c>
    </row>
    <row r="2" spans="1:9" ht="30" x14ac:dyDescent="0.25">
      <c r="A2" s="1" t="s">
        <v>454</v>
      </c>
      <c r="B2" s="2" t="s">
        <v>4710</v>
      </c>
      <c r="C2" s="2" t="s">
        <v>4710</v>
      </c>
      <c r="D2" s="2" t="s">
        <v>4710</v>
      </c>
      <c r="E2" s="2" t="s">
        <v>4710</v>
      </c>
      <c r="F2" s="2" t="s">
        <v>4710</v>
      </c>
      <c r="G2" s="2" t="s">
        <v>2519</v>
      </c>
      <c r="H2" s="2" t="s">
        <v>2520</v>
      </c>
      <c r="I2" s="2" t="s">
        <v>2521</v>
      </c>
    </row>
    <row r="3" spans="1:9" x14ac:dyDescent="0.25">
      <c r="A3" s="1" t="s">
        <v>710</v>
      </c>
      <c r="B3" s="2" t="s">
        <v>708</v>
      </c>
      <c r="C3" s="2" t="s">
        <v>708</v>
      </c>
      <c r="D3" s="2" t="s">
        <v>708</v>
      </c>
      <c r="E3" s="2" t="s">
        <v>708</v>
      </c>
      <c r="F3" s="2" t="s">
        <v>708</v>
      </c>
      <c r="G3" s="2" t="s">
        <v>2537</v>
      </c>
      <c r="H3" s="2" t="s">
        <v>2538</v>
      </c>
      <c r="I3" s="2" t="s">
        <v>2539</v>
      </c>
    </row>
    <row r="4" spans="1:9" x14ac:dyDescent="0.25">
      <c r="B4" s="2" t="s">
        <v>4483</v>
      </c>
      <c r="C4" s="2" t="s">
        <v>4506</v>
      </c>
      <c r="D4" s="2" t="s">
        <v>4711</v>
      </c>
      <c r="E4" s="2" t="s">
        <v>4712</v>
      </c>
      <c r="F4" s="2" t="s">
        <v>4713</v>
      </c>
      <c r="G4" s="2" t="s">
        <v>2530</v>
      </c>
      <c r="H4" s="2" t="s">
        <v>2531</v>
      </c>
      <c r="I4" s="2" t="s">
        <v>2532</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 type="list" operator="equal" allowBlank="1" showInputMessage="1" showErrorMessage="1" errorTitle="Invalid data" error="Please select values from the dropdown" sqref="H5:H1048576">
      <formula1>SR_26_05_01_03_Ring_Fenced_Fund_Matching_adjustment_portfolio_or_remaining_partZZ0020</formula1>
    </dataValidation>
  </dataValidation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451</v>
      </c>
      <c r="B1" s="2" t="s">
        <v>4701</v>
      </c>
      <c r="C1" s="2" t="s">
        <v>4701</v>
      </c>
      <c r="D1" s="2" t="s">
        <v>4701</v>
      </c>
      <c r="E1" s="2" t="s">
        <v>2513</v>
      </c>
      <c r="F1" s="2" t="s">
        <v>2514</v>
      </c>
      <c r="G1" s="2" t="s">
        <v>2515</v>
      </c>
    </row>
    <row r="2" spans="1:7" ht="60" x14ac:dyDescent="0.25">
      <c r="A2" s="1" t="s">
        <v>454</v>
      </c>
      <c r="B2" s="2" t="s">
        <v>4702</v>
      </c>
      <c r="C2" s="2" t="s">
        <v>4703</v>
      </c>
      <c r="D2" s="2" t="s">
        <v>4704</v>
      </c>
      <c r="E2" s="2" t="s">
        <v>2519</v>
      </c>
      <c r="F2" s="2" t="s">
        <v>2520</v>
      </c>
      <c r="G2" s="2" t="s">
        <v>2521</v>
      </c>
    </row>
    <row r="3" spans="1:7" x14ac:dyDescent="0.25">
      <c r="A3" s="1" t="s">
        <v>710</v>
      </c>
      <c r="B3" s="2" t="s">
        <v>708</v>
      </c>
      <c r="C3" s="2" t="s">
        <v>708</v>
      </c>
      <c r="D3" s="2" t="s">
        <v>708</v>
      </c>
      <c r="E3" s="2" t="s">
        <v>2537</v>
      </c>
      <c r="F3" s="2" t="s">
        <v>2538</v>
      </c>
      <c r="G3" s="2" t="s">
        <v>2539</v>
      </c>
    </row>
    <row r="4" spans="1:7" x14ac:dyDescent="0.25">
      <c r="B4" s="2" t="s">
        <v>4705</v>
      </c>
      <c r="C4" s="2" t="s">
        <v>4706</v>
      </c>
      <c r="D4" s="2" t="s">
        <v>4707</v>
      </c>
      <c r="E4" s="2" t="s">
        <v>2530</v>
      </c>
      <c r="F4" s="2" t="s">
        <v>2531</v>
      </c>
      <c r="G4" s="2" t="s">
        <v>2532</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 type="list" operator="equal" allowBlank="1" showInputMessage="1" showErrorMessage="1" errorTitle="Invalid data" error="Please select values from the dropdown" sqref="F5:F1048576">
      <formula1>SR_26_05_01_04_Ring_Fenced_Fund_Matching_adjustment_portfolio_or_remaining_partZZ0020</formula1>
    </dataValidation>
  </dataValidation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7"/>
    <col min="6" max="16384" width="15.7109375" style="1"/>
  </cols>
  <sheetData>
    <row r="1" spans="1:5" ht="75" x14ac:dyDescent="0.25">
      <c r="A1" s="1" t="s">
        <v>451</v>
      </c>
      <c r="B1" s="2" t="s">
        <v>205</v>
      </c>
      <c r="C1" s="2" t="s">
        <v>2513</v>
      </c>
      <c r="D1" s="2" t="s">
        <v>2514</v>
      </c>
      <c r="E1" s="2" t="s">
        <v>2515</v>
      </c>
    </row>
    <row r="2" spans="1:5" ht="60" x14ac:dyDescent="0.25">
      <c r="A2" s="1" t="s">
        <v>454</v>
      </c>
      <c r="B2" s="2" t="s">
        <v>4697</v>
      </c>
      <c r="C2" s="2" t="s">
        <v>2519</v>
      </c>
      <c r="D2" s="2" t="s">
        <v>2520</v>
      </c>
      <c r="E2" s="2" t="s">
        <v>2521</v>
      </c>
    </row>
    <row r="3" spans="1:5" x14ac:dyDescent="0.25">
      <c r="A3" s="1" t="s">
        <v>710</v>
      </c>
      <c r="B3" s="2" t="s">
        <v>4700</v>
      </c>
      <c r="C3" s="2" t="s">
        <v>2537</v>
      </c>
      <c r="D3" s="2" t="s">
        <v>2538</v>
      </c>
      <c r="E3" s="2" t="s">
        <v>2539</v>
      </c>
    </row>
    <row r="4" spans="1:5" x14ac:dyDescent="0.25">
      <c r="B4" s="2" t="s">
        <v>2416</v>
      </c>
      <c r="C4" s="2" t="s">
        <v>2530</v>
      </c>
      <c r="D4" s="2" t="s">
        <v>2531</v>
      </c>
      <c r="E4" s="2" t="s">
        <v>2532</v>
      </c>
    </row>
    <row r="5" spans="1:5" x14ac:dyDescent="0.25">
      <c r="B5" s="10"/>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SR_26_05_01_05_Article_112ZZ0010</formula1>
    </dataValidation>
    <dataValidation type="list" operator="equal" allowBlank="1" showInputMessage="1" showErrorMessage="1" errorTitle="Invalid data" error="Please select values from the dropdown" sqref="D5:D1048576">
      <formula1>SR_26_05_01_05_Ring_Fenced_Fund_Matching_adjustment_portfolio_or_remaining_partZZ0020</formula1>
    </dataValidation>
  </dataValidation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451</v>
      </c>
      <c r="B1" s="2" t="s">
        <v>4680</v>
      </c>
      <c r="C1" s="2" t="s">
        <v>4680</v>
      </c>
      <c r="D1" s="2" t="s">
        <v>4680</v>
      </c>
      <c r="E1" s="2" t="s">
        <v>4680</v>
      </c>
      <c r="F1" s="2" t="s">
        <v>4680</v>
      </c>
      <c r="G1" s="2" t="s">
        <v>4680</v>
      </c>
      <c r="H1" s="2" t="s">
        <v>4680</v>
      </c>
      <c r="I1" s="2" t="s">
        <v>4680</v>
      </c>
      <c r="J1" s="2" t="s">
        <v>4680</v>
      </c>
      <c r="K1" s="2" t="s">
        <v>4680</v>
      </c>
      <c r="L1" s="2" t="s">
        <v>4680</v>
      </c>
      <c r="M1" s="2" t="s">
        <v>4680</v>
      </c>
      <c r="N1" s="2" t="s">
        <v>4680</v>
      </c>
      <c r="O1" s="2" t="s">
        <v>4680</v>
      </c>
      <c r="P1" s="2" t="s">
        <v>4680</v>
      </c>
      <c r="Q1" s="2" t="s">
        <v>4680</v>
      </c>
      <c r="R1" s="2" t="s">
        <v>2513</v>
      </c>
      <c r="S1" s="2" t="s">
        <v>2514</v>
      </c>
      <c r="T1" s="2" t="s">
        <v>2515</v>
      </c>
    </row>
    <row r="2" spans="1:20" ht="90" x14ac:dyDescent="0.25">
      <c r="A2" s="1" t="s">
        <v>454</v>
      </c>
      <c r="B2" s="2" t="s">
        <v>4681</v>
      </c>
      <c r="C2" s="2" t="s">
        <v>4682</v>
      </c>
      <c r="D2" s="2" t="s">
        <v>4683</v>
      </c>
      <c r="E2" s="2" t="s">
        <v>4684</v>
      </c>
      <c r="F2" s="2" t="s">
        <v>4685</v>
      </c>
      <c r="G2" s="2" t="s">
        <v>4686</v>
      </c>
      <c r="H2" s="2" t="s">
        <v>4687</v>
      </c>
      <c r="I2" s="2" t="s">
        <v>4688</v>
      </c>
      <c r="J2" s="2" t="s">
        <v>4689</v>
      </c>
      <c r="K2" s="2" t="s">
        <v>4690</v>
      </c>
      <c r="L2" s="2" t="s">
        <v>4691</v>
      </c>
      <c r="M2" s="2" t="s">
        <v>4692</v>
      </c>
      <c r="N2" s="2" t="s">
        <v>4693</v>
      </c>
      <c r="O2" s="2" t="s">
        <v>4694</v>
      </c>
      <c r="P2" s="2" t="s">
        <v>4695</v>
      </c>
      <c r="Q2" s="2" t="s">
        <v>4696</v>
      </c>
      <c r="R2" s="2" t="s">
        <v>2519</v>
      </c>
      <c r="S2" s="2" t="s">
        <v>2520</v>
      </c>
      <c r="T2" s="2" t="s">
        <v>2521</v>
      </c>
    </row>
    <row r="3" spans="1:20"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2537</v>
      </c>
      <c r="S3" s="2" t="s">
        <v>2538</v>
      </c>
      <c r="T3" s="2" t="s">
        <v>2539</v>
      </c>
    </row>
    <row r="4" spans="1:20" x14ac:dyDescent="0.25">
      <c r="B4" s="2" t="s">
        <v>2240</v>
      </c>
      <c r="C4" s="2" t="s">
        <v>2241</v>
      </c>
      <c r="D4" s="2" t="s">
        <v>2242</v>
      </c>
      <c r="E4" s="2" t="s">
        <v>2243</v>
      </c>
      <c r="F4" s="2" t="s">
        <v>2250</v>
      </c>
      <c r="G4" s="2" t="s">
        <v>2251</v>
      </c>
      <c r="H4" s="2" t="s">
        <v>2252</v>
      </c>
      <c r="I4" s="2" t="s">
        <v>2253</v>
      </c>
      <c r="J4" s="2" t="s">
        <v>2254</v>
      </c>
      <c r="K4" s="2" t="s">
        <v>2255</v>
      </c>
      <c r="L4" s="2" t="s">
        <v>2256</v>
      </c>
      <c r="M4" s="2" t="s">
        <v>2260</v>
      </c>
      <c r="N4" s="2" t="s">
        <v>2261</v>
      </c>
      <c r="O4" s="2" t="s">
        <v>2262</v>
      </c>
      <c r="P4" s="2" t="s">
        <v>2263</v>
      </c>
      <c r="Q4" s="2" t="s">
        <v>2264</v>
      </c>
      <c r="R4" s="2" t="s">
        <v>2530</v>
      </c>
      <c r="S4" s="2" t="s">
        <v>2531</v>
      </c>
      <c r="T4" s="2" t="s">
        <v>2532</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 type="list" operator="equal" allowBlank="1" showInputMessage="1" showErrorMessage="1" errorTitle="Invalid data" error="Please select values from the dropdown" sqref="S5:S1048576">
      <formula1>SR_26_06_01_01_Ring_Fenced_Fund_Matching_adjustment_portfolio_or_remaining_partZZ0020</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9"/>
    <col min="17" max="16384" width="15.7109375" style="1"/>
  </cols>
  <sheetData>
    <row r="1" spans="1:16" ht="90" x14ac:dyDescent="0.25">
      <c r="A1" s="1" t="s">
        <v>451</v>
      </c>
      <c r="B1" s="2" t="s">
        <v>8276</v>
      </c>
      <c r="C1" s="2" t="s">
        <v>8276</v>
      </c>
      <c r="D1" s="2" t="s">
        <v>8276</v>
      </c>
      <c r="E1" s="2" t="s">
        <v>8276</v>
      </c>
      <c r="F1" s="2" t="s">
        <v>8276</v>
      </c>
      <c r="G1" s="2" t="s">
        <v>8276</v>
      </c>
      <c r="H1" s="2" t="s">
        <v>8276</v>
      </c>
      <c r="I1" s="2" t="s">
        <v>8276</v>
      </c>
      <c r="J1" s="2" t="s">
        <v>8276</v>
      </c>
      <c r="K1" s="2" t="s">
        <v>8276</v>
      </c>
      <c r="L1" s="2" t="s">
        <v>8276</v>
      </c>
      <c r="M1" s="2" t="s">
        <v>8276</v>
      </c>
      <c r="N1" s="2" t="s">
        <v>8276</v>
      </c>
      <c r="O1" s="2" t="s">
        <v>8276</v>
      </c>
      <c r="P1" s="2" t="s">
        <v>8276</v>
      </c>
    </row>
    <row r="2" spans="1:16" ht="30" x14ac:dyDescent="0.25">
      <c r="A2" s="1" t="s">
        <v>454</v>
      </c>
      <c r="B2" s="2" t="s">
        <v>5212</v>
      </c>
      <c r="C2" s="2" t="s">
        <v>8277</v>
      </c>
      <c r="D2" s="2" t="s">
        <v>8278</v>
      </c>
      <c r="E2" s="2" t="s">
        <v>5212</v>
      </c>
      <c r="F2" s="2" t="s">
        <v>8277</v>
      </c>
      <c r="G2" s="2" t="s">
        <v>8278</v>
      </c>
      <c r="H2" s="2" t="s">
        <v>5212</v>
      </c>
      <c r="I2" s="2" t="s">
        <v>8277</v>
      </c>
      <c r="J2" s="2" t="s">
        <v>8278</v>
      </c>
      <c r="K2" s="2" t="s">
        <v>5212</v>
      </c>
      <c r="L2" s="2" t="s">
        <v>8277</v>
      </c>
      <c r="M2" s="2" t="s">
        <v>8278</v>
      </c>
      <c r="N2" s="2" t="s">
        <v>8279</v>
      </c>
      <c r="O2" s="2" t="s">
        <v>8280</v>
      </c>
      <c r="P2" s="2" t="s">
        <v>8281</v>
      </c>
    </row>
    <row r="3" spans="1:1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row>
    <row r="4" spans="1:16" x14ac:dyDescent="0.25">
      <c r="B4" s="2" t="s">
        <v>8282</v>
      </c>
      <c r="C4" s="2" t="s">
        <v>8283</v>
      </c>
      <c r="D4" s="2" t="s">
        <v>8284</v>
      </c>
      <c r="E4" s="2" t="s">
        <v>8285</v>
      </c>
      <c r="F4" s="2" t="s">
        <v>8286</v>
      </c>
      <c r="G4" s="2" t="s">
        <v>4123</v>
      </c>
      <c r="H4" s="2" t="s">
        <v>8287</v>
      </c>
      <c r="I4" s="2" t="s">
        <v>8288</v>
      </c>
      <c r="J4" s="2" t="s">
        <v>4822</v>
      </c>
      <c r="K4" s="2" t="s">
        <v>8289</v>
      </c>
      <c r="L4" s="2" t="s">
        <v>8290</v>
      </c>
      <c r="M4" s="2" t="s">
        <v>8291</v>
      </c>
      <c r="N4" s="2" t="s">
        <v>8292</v>
      </c>
      <c r="O4" s="2" t="s">
        <v>8293</v>
      </c>
      <c r="P4" s="2" t="s">
        <v>8294</v>
      </c>
    </row>
    <row r="5" spans="1:16" x14ac:dyDescent="0.25">
      <c r="B5" s="4"/>
      <c r="P5" s="8"/>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2"/>
    <col min="4" max="4" width="15.7109375" style="3"/>
    <col min="5" max="5" width="15.7109375" style="12"/>
    <col min="6" max="6" width="15.7109375" style="3"/>
    <col min="7" max="7" width="15.7109375" style="12"/>
    <col min="8" max="8" width="15.7109375" style="3"/>
    <col min="9" max="9" width="15.7109375" style="12"/>
    <col min="10" max="10" width="15.7109375" style="3"/>
    <col min="11" max="11" width="15.7109375" style="12"/>
    <col min="12" max="12" width="15.7109375" style="3"/>
    <col min="13" max="13" width="15.7109375" style="12"/>
    <col min="14" max="14" width="15.7109375" style="3"/>
    <col min="15" max="15" width="15.7109375" style="12"/>
    <col min="16" max="16" width="15.7109375" style="3"/>
    <col min="17" max="17" width="15.7109375" style="12"/>
    <col min="18" max="19" width="15.7109375" style="1"/>
    <col min="20" max="20" width="15.7109375" style="7"/>
    <col min="21" max="16384" width="15.7109375" style="1"/>
  </cols>
  <sheetData>
    <row r="1" spans="1:20" ht="75" x14ac:dyDescent="0.25">
      <c r="A1" s="1" t="s">
        <v>451</v>
      </c>
      <c r="B1" s="2" t="s">
        <v>4661</v>
      </c>
      <c r="C1" s="2" t="s">
        <v>4661</v>
      </c>
      <c r="D1" s="2" t="s">
        <v>4662</v>
      </c>
      <c r="E1" s="2" t="s">
        <v>4662</v>
      </c>
      <c r="F1" s="2" t="s">
        <v>4663</v>
      </c>
      <c r="G1" s="2" t="s">
        <v>4663</v>
      </c>
      <c r="H1" s="2" t="s">
        <v>4664</v>
      </c>
      <c r="I1" s="2" t="s">
        <v>4664</v>
      </c>
      <c r="J1" s="2" t="s">
        <v>4665</v>
      </c>
      <c r="K1" s="2" t="s">
        <v>4665</v>
      </c>
      <c r="L1" s="2" t="s">
        <v>4666</v>
      </c>
      <c r="M1" s="2" t="s">
        <v>4666</v>
      </c>
      <c r="N1" s="2" t="s">
        <v>4667</v>
      </c>
      <c r="O1" s="2" t="s">
        <v>4667</v>
      </c>
      <c r="P1" s="2" t="s">
        <v>4668</v>
      </c>
      <c r="Q1" s="2" t="s">
        <v>4668</v>
      </c>
      <c r="R1" s="2" t="s">
        <v>2513</v>
      </c>
      <c r="S1" s="2" t="s">
        <v>2514</v>
      </c>
      <c r="T1" s="2" t="s">
        <v>2515</v>
      </c>
    </row>
    <row r="2" spans="1:20" ht="30" x14ac:dyDescent="0.25">
      <c r="A2" s="1" t="s">
        <v>454</v>
      </c>
      <c r="B2" s="2" t="s">
        <v>4669</v>
      </c>
      <c r="C2" s="2" t="s">
        <v>4587</v>
      </c>
      <c r="D2" s="2" t="s">
        <v>4669</v>
      </c>
      <c r="E2" s="2" t="s">
        <v>4587</v>
      </c>
      <c r="F2" s="2" t="s">
        <v>4669</v>
      </c>
      <c r="G2" s="2" t="s">
        <v>4587</v>
      </c>
      <c r="H2" s="2" t="s">
        <v>4669</v>
      </c>
      <c r="I2" s="2" t="s">
        <v>4587</v>
      </c>
      <c r="J2" s="2" t="s">
        <v>4669</v>
      </c>
      <c r="K2" s="2" t="s">
        <v>4587</v>
      </c>
      <c r="L2" s="2" t="s">
        <v>4669</v>
      </c>
      <c r="M2" s="2" t="s">
        <v>4587</v>
      </c>
      <c r="N2" s="2" t="s">
        <v>4669</v>
      </c>
      <c r="O2" s="2" t="s">
        <v>4587</v>
      </c>
      <c r="P2" s="2" t="s">
        <v>4669</v>
      </c>
      <c r="Q2" s="2" t="s">
        <v>4587</v>
      </c>
      <c r="R2" s="2" t="s">
        <v>2519</v>
      </c>
      <c r="S2" s="2" t="s">
        <v>2520</v>
      </c>
      <c r="T2" s="2" t="s">
        <v>2521</v>
      </c>
    </row>
    <row r="3" spans="1:20" x14ac:dyDescent="0.25">
      <c r="A3" s="1" t="s">
        <v>710</v>
      </c>
      <c r="B3" s="2" t="s">
        <v>708</v>
      </c>
      <c r="C3" s="2" t="s">
        <v>2010</v>
      </c>
      <c r="D3" s="2" t="s">
        <v>708</v>
      </c>
      <c r="E3" s="2" t="s">
        <v>2010</v>
      </c>
      <c r="F3" s="2" t="s">
        <v>708</v>
      </c>
      <c r="G3" s="2" t="s">
        <v>2010</v>
      </c>
      <c r="H3" s="2" t="s">
        <v>708</v>
      </c>
      <c r="I3" s="2" t="s">
        <v>2010</v>
      </c>
      <c r="J3" s="2" t="s">
        <v>708</v>
      </c>
      <c r="K3" s="2" t="s">
        <v>2010</v>
      </c>
      <c r="L3" s="2" t="s">
        <v>708</v>
      </c>
      <c r="M3" s="2" t="s">
        <v>2010</v>
      </c>
      <c r="N3" s="2" t="s">
        <v>708</v>
      </c>
      <c r="O3" s="2" t="s">
        <v>2010</v>
      </c>
      <c r="P3" s="2" t="s">
        <v>708</v>
      </c>
      <c r="Q3" s="2" t="s">
        <v>2010</v>
      </c>
      <c r="R3" s="2" t="s">
        <v>2537</v>
      </c>
      <c r="S3" s="2" t="s">
        <v>2538</v>
      </c>
      <c r="T3" s="2" t="s">
        <v>2539</v>
      </c>
    </row>
    <row r="4" spans="1:20" x14ac:dyDescent="0.25">
      <c r="B4" s="2" t="s">
        <v>2416</v>
      </c>
      <c r="C4" s="2" t="s">
        <v>2417</v>
      </c>
      <c r="D4" s="2" t="s">
        <v>2231</v>
      </c>
      <c r="E4" s="2" t="s">
        <v>2232</v>
      </c>
      <c r="F4" s="2" t="s">
        <v>4556</v>
      </c>
      <c r="G4" s="2" t="s">
        <v>4557</v>
      </c>
      <c r="H4" s="2" t="s">
        <v>4670</v>
      </c>
      <c r="I4" s="2" t="s">
        <v>4671</v>
      </c>
      <c r="J4" s="2" t="s">
        <v>4672</v>
      </c>
      <c r="K4" s="2" t="s">
        <v>4673</v>
      </c>
      <c r="L4" s="2" t="s">
        <v>4674</v>
      </c>
      <c r="M4" s="2" t="s">
        <v>4675</v>
      </c>
      <c r="N4" s="2" t="s">
        <v>4676</v>
      </c>
      <c r="O4" s="2" t="s">
        <v>4677</v>
      </c>
      <c r="P4" s="2" t="s">
        <v>4678</v>
      </c>
      <c r="Q4" s="2" t="s">
        <v>4679</v>
      </c>
      <c r="R4" s="2" t="s">
        <v>2530</v>
      </c>
      <c r="S4" s="2" t="s">
        <v>2531</v>
      </c>
      <c r="T4" s="2" t="s">
        <v>2532</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 type="list" operator="equal" allowBlank="1" showInputMessage="1" showErrorMessage="1" errorTitle="Invalid data" error="Please select values from the dropdown" sqref="S5:S1048576">
      <formula1>SR_26_07_01_01_Ring_Fenced_Fund_Matching_adjustment_portfolio_or_remaining_partZZ0020</formula1>
    </dataValidation>
  </dataValidation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451</v>
      </c>
      <c r="B1" s="2"/>
      <c r="C1" s="2" t="s">
        <v>2513</v>
      </c>
      <c r="D1" s="2" t="s">
        <v>2514</v>
      </c>
      <c r="E1" s="2" t="s">
        <v>2515</v>
      </c>
    </row>
    <row r="2" spans="1:5" ht="75" x14ac:dyDescent="0.25">
      <c r="A2" s="1" t="s">
        <v>454</v>
      </c>
      <c r="B2" s="2" t="s">
        <v>246</v>
      </c>
      <c r="C2" s="2" t="s">
        <v>2519</v>
      </c>
      <c r="D2" s="2" t="s">
        <v>2520</v>
      </c>
      <c r="E2" s="2" t="s">
        <v>2521</v>
      </c>
    </row>
    <row r="3" spans="1:5" x14ac:dyDescent="0.25">
      <c r="A3" s="1" t="s">
        <v>710</v>
      </c>
      <c r="B3" s="2" t="s">
        <v>708</v>
      </c>
      <c r="C3" s="2" t="s">
        <v>2537</v>
      </c>
      <c r="D3" s="2" t="s">
        <v>2538</v>
      </c>
      <c r="E3" s="2" t="s">
        <v>2539</v>
      </c>
    </row>
    <row r="4" spans="1:5" x14ac:dyDescent="0.25">
      <c r="B4" s="2" t="s">
        <v>4660</v>
      </c>
      <c r="C4" s="2" t="s">
        <v>2530</v>
      </c>
      <c r="D4" s="2" t="s">
        <v>2531</v>
      </c>
      <c r="E4" s="2" t="s">
        <v>2532</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 type="list" operator="equal" allowBlank="1" showInputMessage="1" showErrorMessage="1" errorTitle="Invalid data" error="Please select values from the dropdown" sqref="D5:D1048576">
      <formula1>SR_26_07_01_02_Ring_Fenced_Fund_Matching_adjustment_portfolio_or_remaining_partZZ0020</formula1>
    </dataValidation>
  </dataValidation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451</v>
      </c>
      <c r="B1" s="2" t="s">
        <v>4652</v>
      </c>
      <c r="C1" s="2" t="s">
        <v>4653</v>
      </c>
      <c r="D1" s="2" t="s">
        <v>2513</v>
      </c>
      <c r="E1" s="2" t="s">
        <v>2514</v>
      </c>
      <c r="F1" s="2" t="s">
        <v>2515</v>
      </c>
      <c r="G1" s="2" t="s">
        <v>4654</v>
      </c>
    </row>
    <row r="2" spans="1:7" x14ac:dyDescent="0.25">
      <c r="A2" s="1" t="s">
        <v>454</v>
      </c>
      <c r="B2" s="2" t="s">
        <v>728</v>
      </c>
      <c r="C2" s="2" t="s">
        <v>728</v>
      </c>
      <c r="D2" s="2" t="s">
        <v>2519</v>
      </c>
      <c r="E2" s="2" t="s">
        <v>2520</v>
      </c>
      <c r="F2" s="2" t="s">
        <v>2521</v>
      </c>
      <c r="G2" s="2" t="s">
        <v>4655</v>
      </c>
    </row>
    <row r="3" spans="1:7" x14ac:dyDescent="0.25">
      <c r="A3" s="1" t="s">
        <v>710</v>
      </c>
      <c r="B3" s="2" t="s">
        <v>708</v>
      </c>
      <c r="C3" s="2" t="s">
        <v>708</v>
      </c>
      <c r="D3" s="2" t="s">
        <v>2537</v>
      </c>
      <c r="E3" s="2" t="s">
        <v>2538</v>
      </c>
      <c r="F3" s="2" t="s">
        <v>2539</v>
      </c>
      <c r="G3" s="2" t="s">
        <v>4659</v>
      </c>
    </row>
    <row r="4" spans="1:7" x14ac:dyDescent="0.25">
      <c r="B4" s="2" t="s">
        <v>4656</v>
      </c>
      <c r="C4" s="2" t="s">
        <v>4657</v>
      </c>
      <c r="D4" s="2" t="s">
        <v>2530</v>
      </c>
      <c r="E4" s="2" t="s">
        <v>2531</v>
      </c>
      <c r="F4" s="2" t="s">
        <v>2532</v>
      </c>
      <c r="G4" s="2" t="s">
        <v>4658</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 type="list" operator="equal" allowBlank="1" showInputMessage="1" showErrorMessage="1" errorTitle="Invalid data" error="Please select values from the dropdown" sqref="E5:E1048576">
      <formula1>SR_26_07_01_03_Ring_Fenced_Fund_Matching_adjustment_portfolio_or_remaining_partZZ0020</formula1>
    </dataValidation>
    <dataValidation type="list" operator="equal" allowBlank="1" showInputMessage="1" showErrorMessage="1" errorTitle="Invalid data" error="Please select values from the dropdown" sqref="G5:G1048576">
      <formula1>SR_26_07_01_03_Currency_for_interest_rate_risk_captives_ZZ0040</formula1>
    </dataValidation>
  </dataValidation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3"/>
    <col min="29" max="41" width="15.7109375" style="12"/>
    <col min="42" max="43" width="15.7109375" style="13"/>
    <col min="44" max="46" width="15.7109375" style="3"/>
    <col min="47" max="49" width="15.7109375" style="13"/>
    <col min="50" max="51" width="15.7109375" style="1"/>
    <col min="52" max="52" width="15.7109375" style="7"/>
    <col min="53" max="16384" width="15.7109375" style="1"/>
  </cols>
  <sheetData>
    <row r="1" spans="1:52" ht="75" x14ac:dyDescent="0.25">
      <c r="A1" s="1" t="s">
        <v>451</v>
      </c>
      <c r="B1" s="2" t="s">
        <v>4582</v>
      </c>
      <c r="C1" s="2" t="s">
        <v>4582</v>
      </c>
      <c r="D1" s="2" t="s">
        <v>4582</v>
      </c>
      <c r="E1" s="2" t="s">
        <v>4582</v>
      </c>
      <c r="F1" s="2" t="s">
        <v>4582</v>
      </c>
      <c r="G1" s="2" t="s">
        <v>4583</v>
      </c>
      <c r="H1" s="2" t="s">
        <v>4583</v>
      </c>
      <c r="I1" s="2" t="s">
        <v>4584</v>
      </c>
      <c r="J1" s="2" t="s">
        <v>4584</v>
      </c>
      <c r="K1" s="2" t="s">
        <v>4584</v>
      </c>
      <c r="L1" s="2" t="s">
        <v>4584</v>
      </c>
      <c r="M1" s="2" t="s">
        <v>2117</v>
      </c>
      <c r="N1" s="2" t="s">
        <v>2117</v>
      </c>
      <c r="O1" s="2" t="s">
        <v>2117</v>
      </c>
      <c r="P1" s="2" t="s">
        <v>2117</v>
      </c>
      <c r="Q1" s="2" t="s">
        <v>4585</v>
      </c>
      <c r="R1" s="2" t="s">
        <v>4585</v>
      </c>
      <c r="S1" s="2" t="s">
        <v>4585</v>
      </c>
      <c r="T1" s="2" t="s">
        <v>4585</v>
      </c>
      <c r="U1" s="2" t="s">
        <v>4585</v>
      </c>
      <c r="V1" s="2" t="s">
        <v>4585</v>
      </c>
      <c r="W1" s="2" t="s">
        <v>4585</v>
      </c>
      <c r="X1" s="2" t="s">
        <v>4585</v>
      </c>
      <c r="Y1" s="2" t="s">
        <v>4585</v>
      </c>
      <c r="Z1" s="2" t="s">
        <v>4585</v>
      </c>
      <c r="AA1" s="2" t="s">
        <v>4586</v>
      </c>
      <c r="AB1" s="2" t="s">
        <v>4586</v>
      </c>
      <c r="AC1" s="2" t="s">
        <v>4587</v>
      </c>
      <c r="AD1" s="2" t="s">
        <v>4587</v>
      </c>
      <c r="AE1" s="2" t="s">
        <v>4587</v>
      </c>
      <c r="AF1" s="2" t="s">
        <v>4587</v>
      </c>
      <c r="AG1" s="2" t="s">
        <v>4587</v>
      </c>
      <c r="AH1" s="2" t="s">
        <v>4587</v>
      </c>
      <c r="AI1" s="2" t="s">
        <v>4587</v>
      </c>
      <c r="AJ1" s="2" t="s">
        <v>4587</v>
      </c>
      <c r="AK1" s="2" t="s">
        <v>4587</v>
      </c>
      <c r="AL1" s="2" t="s">
        <v>4588</v>
      </c>
      <c r="AM1" s="2" t="s">
        <v>4588</v>
      </c>
      <c r="AN1" s="2" t="s">
        <v>4588</v>
      </c>
      <c r="AO1" s="2" t="s">
        <v>4588</v>
      </c>
      <c r="AP1" s="2" t="s">
        <v>4589</v>
      </c>
      <c r="AQ1" s="2" t="s">
        <v>4589</v>
      </c>
      <c r="AR1" s="2" t="s">
        <v>4590</v>
      </c>
      <c r="AS1" s="2" t="s">
        <v>4590</v>
      </c>
      <c r="AT1" s="2" t="s">
        <v>4590</v>
      </c>
      <c r="AU1" s="2" t="s">
        <v>4591</v>
      </c>
      <c r="AV1" s="2" t="s">
        <v>4591</v>
      </c>
      <c r="AW1" s="2" t="s">
        <v>4591</v>
      </c>
      <c r="AX1" s="2" t="s">
        <v>2513</v>
      </c>
      <c r="AY1" s="2" t="s">
        <v>2514</v>
      </c>
      <c r="AZ1" s="2" t="s">
        <v>2515</v>
      </c>
    </row>
    <row r="2" spans="1:52" ht="60" x14ac:dyDescent="0.25">
      <c r="A2" s="1" t="s">
        <v>454</v>
      </c>
      <c r="B2" s="2" t="s">
        <v>4592</v>
      </c>
      <c r="C2" s="2" t="s">
        <v>4593</v>
      </c>
      <c r="D2" s="2" t="s">
        <v>4594</v>
      </c>
      <c r="E2" s="2" t="s">
        <v>4595</v>
      </c>
      <c r="F2" s="2" t="s">
        <v>4596</v>
      </c>
      <c r="G2" s="2" t="s">
        <v>4593</v>
      </c>
      <c r="H2" s="2" t="s">
        <v>4596</v>
      </c>
      <c r="I2" s="2" t="s">
        <v>4597</v>
      </c>
      <c r="J2" s="2" t="s">
        <v>4598</v>
      </c>
      <c r="K2" s="2" t="s">
        <v>4597</v>
      </c>
      <c r="L2" s="2" t="s">
        <v>4598</v>
      </c>
      <c r="M2" s="2" t="s">
        <v>4599</v>
      </c>
      <c r="N2" s="2" t="s">
        <v>4593</v>
      </c>
      <c r="O2" s="2" t="s">
        <v>4600</v>
      </c>
      <c r="P2" s="2" t="s">
        <v>4596</v>
      </c>
      <c r="Q2" s="2" t="s">
        <v>4592</v>
      </c>
      <c r="R2" s="2" t="s">
        <v>4599</v>
      </c>
      <c r="S2" s="2" t="s">
        <v>4593</v>
      </c>
      <c r="T2" s="2" t="s">
        <v>4597</v>
      </c>
      <c r="U2" s="2" t="s">
        <v>4598</v>
      </c>
      <c r="V2" s="2" t="s">
        <v>4595</v>
      </c>
      <c r="W2" s="2" t="s">
        <v>4600</v>
      </c>
      <c r="X2" s="2" t="s">
        <v>4596</v>
      </c>
      <c r="Y2" s="2" t="s">
        <v>4597</v>
      </c>
      <c r="Z2" s="2" t="s">
        <v>4598</v>
      </c>
      <c r="AA2" s="2" t="s">
        <v>4593</v>
      </c>
      <c r="AB2" s="2" t="s">
        <v>4596</v>
      </c>
      <c r="AC2" s="2" t="s">
        <v>4592</v>
      </c>
      <c r="AD2" s="2" t="s">
        <v>4599</v>
      </c>
      <c r="AE2" s="2" t="s">
        <v>4593</v>
      </c>
      <c r="AF2" s="2" t="s">
        <v>4601</v>
      </c>
      <c r="AG2" s="2" t="s">
        <v>4595</v>
      </c>
      <c r="AH2" s="2" t="s">
        <v>4600</v>
      </c>
      <c r="AI2" s="2" t="s">
        <v>4602</v>
      </c>
      <c r="AJ2" s="2" t="s">
        <v>4596</v>
      </c>
      <c r="AK2" s="2" t="s">
        <v>4603</v>
      </c>
      <c r="AL2" s="2" t="s">
        <v>4597</v>
      </c>
      <c r="AM2" s="2" t="s">
        <v>4598</v>
      </c>
      <c r="AN2" s="2" t="s">
        <v>4597</v>
      </c>
      <c r="AO2" s="2" t="s">
        <v>4598</v>
      </c>
      <c r="AP2" s="2" t="s">
        <v>4593</v>
      </c>
      <c r="AQ2" s="2" t="s">
        <v>4596</v>
      </c>
      <c r="AR2" s="2" t="s">
        <v>4601</v>
      </c>
      <c r="AS2" s="2" t="s">
        <v>4602</v>
      </c>
      <c r="AT2" s="2" t="s">
        <v>4603</v>
      </c>
      <c r="AU2" s="2" t="s">
        <v>4601</v>
      </c>
      <c r="AV2" s="2" t="s">
        <v>4602</v>
      </c>
      <c r="AW2" s="2" t="s">
        <v>4603</v>
      </c>
      <c r="AX2" s="2" t="s">
        <v>2519</v>
      </c>
      <c r="AY2" s="2" t="s">
        <v>2520</v>
      </c>
      <c r="AZ2" s="2" t="s">
        <v>2521</v>
      </c>
    </row>
    <row r="3" spans="1:5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2011</v>
      </c>
      <c r="R3" s="2" t="s">
        <v>2011</v>
      </c>
      <c r="S3" s="2" t="s">
        <v>2011</v>
      </c>
      <c r="T3" s="2" t="s">
        <v>2011</v>
      </c>
      <c r="U3" s="2" t="s">
        <v>2011</v>
      </c>
      <c r="V3" s="2" t="s">
        <v>2011</v>
      </c>
      <c r="W3" s="2" t="s">
        <v>2011</v>
      </c>
      <c r="X3" s="2" t="s">
        <v>2011</v>
      </c>
      <c r="Y3" s="2" t="s">
        <v>2011</v>
      </c>
      <c r="Z3" s="2" t="s">
        <v>2011</v>
      </c>
      <c r="AA3" s="2" t="s">
        <v>2011</v>
      </c>
      <c r="AB3" s="2" t="s">
        <v>2011</v>
      </c>
      <c r="AC3" s="2" t="s">
        <v>2010</v>
      </c>
      <c r="AD3" s="2" t="s">
        <v>2010</v>
      </c>
      <c r="AE3" s="2" t="s">
        <v>2010</v>
      </c>
      <c r="AF3" s="2" t="s">
        <v>2010</v>
      </c>
      <c r="AG3" s="2" t="s">
        <v>2010</v>
      </c>
      <c r="AH3" s="2" t="s">
        <v>2010</v>
      </c>
      <c r="AI3" s="2" t="s">
        <v>2010</v>
      </c>
      <c r="AJ3" s="2" t="s">
        <v>2010</v>
      </c>
      <c r="AK3" s="2" t="s">
        <v>2010</v>
      </c>
      <c r="AL3" s="2" t="s">
        <v>2010</v>
      </c>
      <c r="AM3" s="2" t="s">
        <v>2010</v>
      </c>
      <c r="AN3" s="2" t="s">
        <v>2010</v>
      </c>
      <c r="AO3" s="2" t="s">
        <v>2010</v>
      </c>
      <c r="AP3" s="2" t="s">
        <v>2011</v>
      </c>
      <c r="AQ3" s="2" t="s">
        <v>2011</v>
      </c>
      <c r="AR3" s="2" t="s">
        <v>708</v>
      </c>
      <c r="AS3" s="2" t="s">
        <v>708</v>
      </c>
      <c r="AT3" s="2" t="s">
        <v>708</v>
      </c>
      <c r="AU3" s="2" t="s">
        <v>2011</v>
      </c>
      <c r="AV3" s="2" t="s">
        <v>2011</v>
      </c>
      <c r="AW3" s="2" t="s">
        <v>2011</v>
      </c>
      <c r="AX3" s="2" t="s">
        <v>2537</v>
      </c>
      <c r="AY3" s="2" t="s">
        <v>2538</v>
      </c>
      <c r="AZ3" s="2" t="s">
        <v>2539</v>
      </c>
    </row>
    <row r="4" spans="1:52" x14ac:dyDescent="0.25">
      <c r="B4" s="2" t="s">
        <v>4604</v>
      </c>
      <c r="C4" s="2" t="s">
        <v>4605</v>
      </c>
      <c r="D4" s="2" t="s">
        <v>4606</v>
      </c>
      <c r="E4" s="2" t="s">
        <v>4607</v>
      </c>
      <c r="F4" s="2" t="s">
        <v>4608</v>
      </c>
      <c r="G4" s="2" t="s">
        <v>4609</v>
      </c>
      <c r="H4" s="2" t="s">
        <v>4610</v>
      </c>
      <c r="I4" s="2" t="s">
        <v>4611</v>
      </c>
      <c r="J4" s="2" t="s">
        <v>4612</v>
      </c>
      <c r="K4" s="2" t="s">
        <v>4613</v>
      </c>
      <c r="L4" s="2" t="s">
        <v>4614</v>
      </c>
      <c r="M4" s="2" t="s">
        <v>4615</v>
      </c>
      <c r="N4" s="2" t="s">
        <v>4616</v>
      </c>
      <c r="O4" s="2" t="s">
        <v>4617</v>
      </c>
      <c r="P4" s="2" t="s">
        <v>4618</v>
      </c>
      <c r="Q4" s="2" t="s">
        <v>4619</v>
      </c>
      <c r="R4" s="2" t="s">
        <v>4620</v>
      </c>
      <c r="S4" s="2" t="s">
        <v>4621</v>
      </c>
      <c r="T4" s="2" t="s">
        <v>4622</v>
      </c>
      <c r="U4" s="2" t="s">
        <v>4623</v>
      </c>
      <c r="V4" s="2" t="s">
        <v>4624</v>
      </c>
      <c r="W4" s="2" t="s">
        <v>4625</v>
      </c>
      <c r="X4" s="2" t="s">
        <v>4626</v>
      </c>
      <c r="Y4" s="2" t="s">
        <v>4627</v>
      </c>
      <c r="Z4" s="2" t="s">
        <v>4628</v>
      </c>
      <c r="AA4" s="2" t="s">
        <v>4629</v>
      </c>
      <c r="AB4" s="2" t="s">
        <v>4630</v>
      </c>
      <c r="AC4" s="2" t="s">
        <v>4631</v>
      </c>
      <c r="AD4" s="2" t="s">
        <v>4632</v>
      </c>
      <c r="AE4" s="2" t="s">
        <v>4633</v>
      </c>
      <c r="AF4" s="2" t="s">
        <v>4634</v>
      </c>
      <c r="AG4" s="2" t="s">
        <v>4635</v>
      </c>
      <c r="AH4" s="2" t="s">
        <v>4636</v>
      </c>
      <c r="AI4" s="2" t="s">
        <v>4637</v>
      </c>
      <c r="AJ4" s="2" t="s">
        <v>4638</v>
      </c>
      <c r="AK4" s="2" t="s">
        <v>4639</v>
      </c>
      <c r="AL4" s="2" t="s">
        <v>4640</v>
      </c>
      <c r="AM4" s="2" t="s">
        <v>4641</v>
      </c>
      <c r="AN4" s="2" t="s">
        <v>4642</v>
      </c>
      <c r="AO4" s="2" t="s">
        <v>4643</v>
      </c>
      <c r="AP4" s="2" t="s">
        <v>4644</v>
      </c>
      <c r="AQ4" s="2" t="s">
        <v>4645</v>
      </c>
      <c r="AR4" s="2" t="s">
        <v>4646</v>
      </c>
      <c r="AS4" s="2" t="s">
        <v>4647</v>
      </c>
      <c r="AT4" s="2" t="s">
        <v>4648</v>
      </c>
      <c r="AU4" s="2" t="s">
        <v>4649</v>
      </c>
      <c r="AV4" s="2" t="s">
        <v>4650</v>
      </c>
      <c r="AW4" s="2" t="s">
        <v>4651</v>
      </c>
      <c r="AX4" s="2" t="s">
        <v>2530</v>
      </c>
      <c r="AY4" s="2" t="s">
        <v>2531</v>
      </c>
      <c r="AZ4" s="2" t="s">
        <v>2532</v>
      </c>
    </row>
    <row r="5" spans="1:52" x14ac:dyDescent="0.25">
      <c r="B5" s="4"/>
      <c r="AZ5" s="6"/>
    </row>
  </sheetData>
  <dataValidations count="51">
    <dataValidation type="custom" allowBlank="1" showInputMessage="1" showErrorMessage="1" sqref="B1:A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 type="list" operator="equal" allowBlank="1" showInputMessage="1" showErrorMessage="1" errorTitle="Invalid data" error="Please select values from the dropdown" sqref="AY5:AY1048576">
      <formula1>SR_26_07_01_04_Ring_Fenced_Fund_Matching_adjustment_portfolio_or_remaining_partZZ0020</formula1>
    </dataValidation>
  </dataValidation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451</v>
      </c>
      <c r="B1" s="2" t="s">
        <v>4531</v>
      </c>
      <c r="C1" s="2" t="s">
        <v>4531</v>
      </c>
      <c r="D1" s="2" t="s">
        <v>4531</v>
      </c>
      <c r="E1" s="2" t="s">
        <v>4531</v>
      </c>
      <c r="F1" s="2" t="s">
        <v>4531</v>
      </c>
      <c r="G1" s="2" t="s">
        <v>4531</v>
      </c>
      <c r="H1" s="2" t="s">
        <v>4531</v>
      </c>
      <c r="I1" s="2" t="s">
        <v>4531</v>
      </c>
      <c r="J1" s="2" t="s">
        <v>4531</v>
      </c>
      <c r="K1" s="2" t="s">
        <v>4531</v>
      </c>
      <c r="L1" s="2" t="s">
        <v>4531</v>
      </c>
      <c r="M1" s="2" t="s">
        <v>4531</v>
      </c>
      <c r="N1" s="2" t="s">
        <v>4531</v>
      </c>
      <c r="O1" s="2" t="s">
        <v>4531</v>
      </c>
      <c r="P1" s="2" t="s">
        <v>4531</v>
      </c>
      <c r="Q1" s="2" t="s">
        <v>4531</v>
      </c>
      <c r="R1" s="2" t="s">
        <v>4531</v>
      </c>
      <c r="S1" s="2" t="s">
        <v>4531</v>
      </c>
      <c r="T1" s="2" t="s">
        <v>4531</v>
      </c>
      <c r="U1" s="2" t="s">
        <v>4531</v>
      </c>
      <c r="V1" s="2" t="s">
        <v>4531</v>
      </c>
      <c r="W1" s="2" t="s">
        <v>4531</v>
      </c>
      <c r="X1" s="2" t="s">
        <v>4531</v>
      </c>
      <c r="Y1" s="2" t="s">
        <v>4531</v>
      </c>
      <c r="Z1" s="2" t="s">
        <v>4531</v>
      </c>
      <c r="AA1" s="2" t="s">
        <v>4531</v>
      </c>
      <c r="AB1" s="2" t="s">
        <v>4532</v>
      </c>
      <c r="AC1" s="2" t="s">
        <v>4532</v>
      </c>
      <c r="AD1" s="2" t="s">
        <v>4532</v>
      </c>
      <c r="AE1" s="2" t="s">
        <v>4532</v>
      </c>
      <c r="AF1" s="2" t="s">
        <v>4532</v>
      </c>
      <c r="AG1" s="2" t="s">
        <v>4532</v>
      </c>
      <c r="AH1" s="2" t="s">
        <v>4532</v>
      </c>
      <c r="AI1" s="2" t="s">
        <v>4532</v>
      </c>
      <c r="AJ1" s="2" t="s">
        <v>4532</v>
      </c>
      <c r="AK1" s="2" t="s">
        <v>4532</v>
      </c>
      <c r="AL1" s="2" t="s">
        <v>4532</v>
      </c>
      <c r="AM1" s="2" t="s">
        <v>4532</v>
      </c>
      <c r="AN1" s="2" t="s">
        <v>4532</v>
      </c>
      <c r="AO1" s="2" t="s">
        <v>4532</v>
      </c>
      <c r="AP1" s="2" t="s">
        <v>4532</v>
      </c>
      <c r="AQ1" s="2" t="s">
        <v>4532</v>
      </c>
      <c r="AR1" s="2" t="s">
        <v>4532</v>
      </c>
      <c r="AS1" s="2" t="s">
        <v>4532</v>
      </c>
      <c r="AT1" s="2" t="s">
        <v>4532</v>
      </c>
      <c r="AU1" s="2" t="s">
        <v>4532</v>
      </c>
      <c r="AV1" s="2" t="s">
        <v>4532</v>
      </c>
      <c r="AW1" s="2" t="s">
        <v>4532</v>
      </c>
      <c r="AX1" s="2" t="s">
        <v>4532</v>
      </c>
      <c r="AY1" s="2" t="s">
        <v>4532</v>
      </c>
      <c r="AZ1" s="2" t="s">
        <v>4532</v>
      </c>
      <c r="BA1" s="2" t="s">
        <v>4532</v>
      </c>
      <c r="BB1" s="2" t="s">
        <v>4533</v>
      </c>
      <c r="BC1" s="2" t="s">
        <v>4533</v>
      </c>
      <c r="BD1" s="2" t="s">
        <v>4533</v>
      </c>
      <c r="BE1" s="2" t="s">
        <v>4533</v>
      </c>
      <c r="BF1" s="2" t="s">
        <v>4533</v>
      </c>
      <c r="BG1" s="2" t="s">
        <v>4533</v>
      </c>
      <c r="BH1" s="2" t="s">
        <v>4533</v>
      </c>
      <c r="BI1" s="2" t="s">
        <v>4533</v>
      </c>
      <c r="BJ1" s="2" t="s">
        <v>4533</v>
      </c>
      <c r="BK1" s="2" t="s">
        <v>4533</v>
      </c>
      <c r="BL1" s="2" t="s">
        <v>4533</v>
      </c>
      <c r="BM1" s="2" t="s">
        <v>4533</v>
      </c>
      <c r="BN1" s="2" t="s">
        <v>4533</v>
      </c>
      <c r="BO1" s="2" t="s">
        <v>4533</v>
      </c>
      <c r="BP1" s="2" t="s">
        <v>4533</v>
      </c>
      <c r="BQ1" s="2" t="s">
        <v>4533</v>
      </c>
      <c r="BR1" s="2" t="s">
        <v>4533</v>
      </c>
      <c r="BS1" s="2" t="s">
        <v>4533</v>
      </c>
      <c r="BT1" s="2" t="s">
        <v>4533</v>
      </c>
      <c r="BU1" s="2" t="s">
        <v>4533</v>
      </c>
      <c r="BV1" s="2" t="s">
        <v>4533</v>
      </c>
      <c r="BW1" s="2" t="s">
        <v>4533</v>
      </c>
      <c r="BX1" s="2" t="s">
        <v>4533</v>
      </c>
      <c r="BY1" s="2" t="s">
        <v>4533</v>
      </c>
      <c r="BZ1" s="2" t="s">
        <v>4533</v>
      </c>
      <c r="CA1" s="2" t="s">
        <v>4533</v>
      </c>
      <c r="CB1" s="2" t="s">
        <v>2513</v>
      </c>
      <c r="CC1" s="2" t="s">
        <v>2514</v>
      </c>
      <c r="CD1" s="2" t="s">
        <v>2515</v>
      </c>
    </row>
    <row r="2" spans="1:82" ht="75" x14ac:dyDescent="0.25">
      <c r="A2" s="1" t="s">
        <v>454</v>
      </c>
      <c r="B2" s="2" t="s">
        <v>4534</v>
      </c>
      <c r="C2" s="2" t="s">
        <v>4535</v>
      </c>
      <c r="D2" s="2" t="s">
        <v>4536</v>
      </c>
      <c r="E2" s="2" t="s">
        <v>4537</v>
      </c>
      <c r="F2" s="2" t="s">
        <v>4538</v>
      </c>
      <c r="G2" s="2" t="s">
        <v>4539</v>
      </c>
      <c r="H2" s="2" t="s">
        <v>4540</v>
      </c>
      <c r="I2" s="2" t="s">
        <v>4541</v>
      </c>
      <c r="J2" s="2" t="s">
        <v>4542</v>
      </c>
      <c r="K2" s="2" t="s">
        <v>4543</v>
      </c>
      <c r="L2" s="2" t="s">
        <v>4544</v>
      </c>
      <c r="M2" s="2" t="s">
        <v>4545</v>
      </c>
      <c r="N2" s="2" t="s">
        <v>3755</v>
      </c>
      <c r="O2" s="2" t="s">
        <v>4546</v>
      </c>
      <c r="P2" s="2" t="s">
        <v>4547</v>
      </c>
      <c r="Q2" s="2" t="s">
        <v>4540</v>
      </c>
      <c r="R2" s="2" t="s">
        <v>4548</v>
      </c>
      <c r="S2" s="2" t="s">
        <v>4540</v>
      </c>
      <c r="T2" s="2" t="s">
        <v>4549</v>
      </c>
      <c r="U2" s="2" t="s">
        <v>4550</v>
      </c>
      <c r="V2" s="2" t="s">
        <v>4551</v>
      </c>
      <c r="W2" s="2" t="s">
        <v>4552</v>
      </c>
      <c r="X2" s="2" t="s">
        <v>4553</v>
      </c>
      <c r="Y2" s="2" t="s">
        <v>4554</v>
      </c>
      <c r="Z2" s="2" t="s">
        <v>4555</v>
      </c>
      <c r="AA2" s="2" t="s">
        <v>4550</v>
      </c>
      <c r="AB2" s="2" t="s">
        <v>4534</v>
      </c>
      <c r="AC2" s="2" t="s">
        <v>4535</v>
      </c>
      <c r="AD2" s="2" t="s">
        <v>4536</v>
      </c>
      <c r="AE2" s="2" t="s">
        <v>4537</v>
      </c>
      <c r="AF2" s="2" t="s">
        <v>4538</v>
      </c>
      <c r="AG2" s="2" t="s">
        <v>4539</v>
      </c>
      <c r="AH2" s="2" t="s">
        <v>4540</v>
      </c>
      <c r="AI2" s="2" t="s">
        <v>4541</v>
      </c>
      <c r="AJ2" s="2" t="s">
        <v>4542</v>
      </c>
      <c r="AK2" s="2" t="s">
        <v>4543</v>
      </c>
      <c r="AL2" s="2" t="s">
        <v>4544</v>
      </c>
      <c r="AM2" s="2" t="s">
        <v>4545</v>
      </c>
      <c r="AN2" s="2" t="s">
        <v>3755</v>
      </c>
      <c r="AO2" s="2" t="s">
        <v>4546</v>
      </c>
      <c r="AP2" s="2" t="s">
        <v>4547</v>
      </c>
      <c r="AQ2" s="2" t="s">
        <v>4540</v>
      </c>
      <c r="AR2" s="2" t="s">
        <v>4548</v>
      </c>
      <c r="AS2" s="2" t="s">
        <v>4540</v>
      </c>
      <c r="AT2" s="2" t="s">
        <v>4549</v>
      </c>
      <c r="AU2" s="2" t="s">
        <v>4550</v>
      </c>
      <c r="AV2" s="2" t="s">
        <v>4551</v>
      </c>
      <c r="AW2" s="2" t="s">
        <v>4552</v>
      </c>
      <c r="AX2" s="2" t="s">
        <v>4553</v>
      </c>
      <c r="AY2" s="2" t="s">
        <v>4554</v>
      </c>
      <c r="AZ2" s="2" t="s">
        <v>4555</v>
      </c>
      <c r="BA2" s="2" t="s">
        <v>4550</v>
      </c>
      <c r="BB2" s="2" t="s">
        <v>4534</v>
      </c>
      <c r="BC2" s="2" t="s">
        <v>4535</v>
      </c>
      <c r="BD2" s="2" t="s">
        <v>4536</v>
      </c>
      <c r="BE2" s="2" t="s">
        <v>4537</v>
      </c>
      <c r="BF2" s="2" t="s">
        <v>4538</v>
      </c>
      <c r="BG2" s="2" t="s">
        <v>4539</v>
      </c>
      <c r="BH2" s="2" t="s">
        <v>4540</v>
      </c>
      <c r="BI2" s="2" t="s">
        <v>4541</v>
      </c>
      <c r="BJ2" s="2" t="s">
        <v>4542</v>
      </c>
      <c r="BK2" s="2" t="s">
        <v>4543</v>
      </c>
      <c r="BL2" s="2" t="s">
        <v>4544</v>
      </c>
      <c r="BM2" s="2" t="s">
        <v>4545</v>
      </c>
      <c r="BN2" s="2" t="s">
        <v>3755</v>
      </c>
      <c r="BO2" s="2" t="s">
        <v>4546</v>
      </c>
      <c r="BP2" s="2" t="s">
        <v>4547</v>
      </c>
      <c r="BQ2" s="2" t="s">
        <v>4540</v>
      </c>
      <c r="BR2" s="2" t="s">
        <v>4548</v>
      </c>
      <c r="BS2" s="2" t="s">
        <v>4540</v>
      </c>
      <c r="BT2" s="2" t="s">
        <v>4549</v>
      </c>
      <c r="BU2" s="2" t="s">
        <v>4550</v>
      </c>
      <c r="BV2" s="2" t="s">
        <v>4551</v>
      </c>
      <c r="BW2" s="2" t="s">
        <v>4552</v>
      </c>
      <c r="BX2" s="2" t="s">
        <v>4553</v>
      </c>
      <c r="BY2" s="2" t="s">
        <v>4554</v>
      </c>
      <c r="BZ2" s="2" t="s">
        <v>4555</v>
      </c>
      <c r="CA2" s="2" t="s">
        <v>4550</v>
      </c>
      <c r="CB2" s="2" t="s">
        <v>2519</v>
      </c>
      <c r="CC2" s="2" t="s">
        <v>2520</v>
      </c>
      <c r="CD2" s="2" t="s">
        <v>2521</v>
      </c>
    </row>
    <row r="3" spans="1:8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2537</v>
      </c>
      <c r="CC3" s="2" t="s">
        <v>2538</v>
      </c>
      <c r="CD3" s="2" t="s">
        <v>2539</v>
      </c>
    </row>
    <row r="4" spans="1:82" x14ac:dyDescent="0.25">
      <c r="B4" s="2" t="s">
        <v>2416</v>
      </c>
      <c r="C4" s="2" t="s">
        <v>2417</v>
      </c>
      <c r="D4" s="2" t="s">
        <v>2148</v>
      </c>
      <c r="E4" s="2" t="s">
        <v>2149</v>
      </c>
      <c r="F4" s="2" t="s">
        <v>2150</v>
      </c>
      <c r="G4" s="2" t="s">
        <v>2151</v>
      </c>
      <c r="H4" s="2" t="s">
        <v>2152</v>
      </c>
      <c r="I4" s="2" t="s">
        <v>2153</v>
      </c>
      <c r="J4" s="2" t="s">
        <v>2154</v>
      </c>
      <c r="K4" s="2" t="s">
        <v>2155</v>
      </c>
      <c r="L4" s="2" t="s">
        <v>2156</v>
      </c>
      <c r="M4" s="2" t="s">
        <v>2157</v>
      </c>
      <c r="N4" s="2" t="s">
        <v>2158</v>
      </c>
      <c r="O4" s="2" t="s">
        <v>2159</v>
      </c>
      <c r="P4" s="2" t="s">
        <v>2160</v>
      </c>
      <c r="Q4" s="2" t="s">
        <v>2161</v>
      </c>
      <c r="R4" s="2" t="s">
        <v>2162</v>
      </c>
      <c r="S4" s="2" t="s">
        <v>2163</v>
      </c>
      <c r="T4" s="2" t="s">
        <v>2164</v>
      </c>
      <c r="U4" s="2" t="s">
        <v>2165</v>
      </c>
      <c r="V4" s="2" t="s">
        <v>2166</v>
      </c>
      <c r="W4" s="2" t="s">
        <v>2175</v>
      </c>
      <c r="X4" s="2" t="s">
        <v>2176</v>
      </c>
      <c r="Y4" s="2" t="s">
        <v>2177</v>
      </c>
      <c r="Z4" s="2" t="s">
        <v>2178</v>
      </c>
      <c r="AA4" s="2" t="s">
        <v>2179</v>
      </c>
      <c r="AB4" s="2" t="s">
        <v>2231</v>
      </c>
      <c r="AC4" s="2" t="s">
        <v>2232</v>
      </c>
      <c r="AD4" s="2" t="s">
        <v>2233</v>
      </c>
      <c r="AE4" s="2" t="s">
        <v>2234</v>
      </c>
      <c r="AF4" s="2" t="s">
        <v>2235</v>
      </c>
      <c r="AG4" s="2" t="s">
        <v>2236</v>
      </c>
      <c r="AH4" s="2" t="s">
        <v>2237</v>
      </c>
      <c r="AI4" s="2" t="s">
        <v>2238</v>
      </c>
      <c r="AJ4" s="2" t="s">
        <v>2239</v>
      </c>
      <c r="AK4" s="2" t="s">
        <v>2240</v>
      </c>
      <c r="AL4" s="2" t="s">
        <v>2241</v>
      </c>
      <c r="AM4" s="2" t="s">
        <v>2242</v>
      </c>
      <c r="AN4" s="2" t="s">
        <v>2243</v>
      </c>
      <c r="AO4" s="2" t="s">
        <v>2244</v>
      </c>
      <c r="AP4" s="2" t="s">
        <v>2245</v>
      </c>
      <c r="AQ4" s="2" t="s">
        <v>2246</v>
      </c>
      <c r="AR4" s="2" t="s">
        <v>2247</v>
      </c>
      <c r="AS4" s="2" t="s">
        <v>2248</v>
      </c>
      <c r="AT4" s="2" t="s">
        <v>2249</v>
      </c>
      <c r="AU4" s="2" t="s">
        <v>2250</v>
      </c>
      <c r="AV4" s="2" t="s">
        <v>2251</v>
      </c>
      <c r="AW4" s="2" t="s">
        <v>2260</v>
      </c>
      <c r="AX4" s="2" t="s">
        <v>2261</v>
      </c>
      <c r="AY4" s="2" t="s">
        <v>2262</v>
      </c>
      <c r="AZ4" s="2" t="s">
        <v>2263</v>
      </c>
      <c r="BA4" s="2" t="s">
        <v>2264</v>
      </c>
      <c r="BB4" s="2" t="s">
        <v>4556</v>
      </c>
      <c r="BC4" s="2" t="s">
        <v>4557</v>
      </c>
      <c r="BD4" s="2" t="s">
        <v>4558</v>
      </c>
      <c r="BE4" s="2" t="s">
        <v>4559</v>
      </c>
      <c r="BF4" s="2" t="s">
        <v>4560</v>
      </c>
      <c r="BG4" s="2" t="s">
        <v>4561</v>
      </c>
      <c r="BH4" s="2" t="s">
        <v>4562</v>
      </c>
      <c r="BI4" s="2" t="s">
        <v>4563</v>
      </c>
      <c r="BJ4" s="2" t="s">
        <v>4564</v>
      </c>
      <c r="BK4" s="2" t="s">
        <v>4565</v>
      </c>
      <c r="BL4" s="2" t="s">
        <v>4566</v>
      </c>
      <c r="BM4" s="2" t="s">
        <v>4567</v>
      </c>
      <c r="BN4" s="2" t="s">
        <v>4568</v>
      </c>
      <c r="BO4" s="2" t="s">
        <v>4569</v>
      </c>
      <c r="BP4" s="2" t="s">
        <v>4570</v>
      </c>
      <c r="BQ4" s="2" t="s">
        <v>4571</v>
      </c>
      <c r="BR4" s="2" t="s">
        <v>4572</v>
      </c>
      <c r="BS4" s="2" t="s">
        <v>4573</v>
      </c>
      <c r="BT4" s="2" t="s">
        <v>4574</v>
      </c>
      <c r="BU4" s="2" t="s">
        <v>4575</v>
      </c>
      <c r="BV4" s="2" t="s">
        <v>4576</v>
      </c>
      <c r="BW4" s="2" t="s">
        <v>4577</v>
      </c>
      <c r="BX4" s="2" t="s">
        <v>4578</v>
      </c>
      <c r="BY4" s="2" t="s">
        <v>4579</v>
      </c>
      <c r="BZ4" s="2" t="s">
        <v>4580</v>
      </c>
      <c r="CA4" s="2" t="s">
        <v>4581</v>
      </c>
      <c r="CB4" s="2" t="s">
        <v>2530</v>
      </c>
      <c r="CC4" s="2" t="s">
        <v>2531</v>
      </c>
      <c r="CD4" s="2" t="s">
        <v>2532</v>
      </c>
    </row>
    <row r="5" spans="1:82" x14ac:dyDescent="0.25">
      <c r="B5" s="4"/>
      <c r="CD5" s="6"/>
    </row>
  </sheetData>
  <dataValidations count="81">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 type="list" operator="equal" allowBlank="1" showInputMessage="1" showErrorMessage="1" errorTitle="Invalid data" error="Please select values from the dropdown" sqref="CC5:CC1048576">
      <formula1>SR_27_01_01_01_Ring_Fenced_Fund_Matching_adjustment_portfolio_or_remaining_partZZ0020</formula1>
    </dataValidation>
  </dataValidation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03" width="15.7109375" style="1"/>
    <col min="104" max="199" width="15.7109375" style="3"/>
    <col min="200" max="201" width="15.7109375" style="1"/>
    <col min="202" max="202" width="15.7109375" style="7"/>
    <col min="203" max="16384" width="15.7109375" style="1"/>
  </cols>
  <sheetData>
    <row r="1" spans="1:202" ht="75" x14ac:dyDescent="0.25">
      <c r="A1" s="1" t="s">
        <v>451</v>
      </c>
      <c r="B1" s="2" t="s">
        <v>3623</v>
      </c>
      <c r="C1" s="2" t="s">
        <v>3623</v>
      </c>
      <c r="D1" s="2" t="s">
        <v>3623</v>
      </c>
      <c r="E1" s="2" t="s">
        <v>3623</v>
      </c>
      <c r="F1" s="2" t="s">
        <v>3623</v>
      </c>
      <c r="G1" s="2" t="s">
        <v>3623</v>
      </c>
      <c r="H1" s="2" t="s">
        <v>3623</v>
      </c>
      <c r="I1" s="2" t="s">
        <v>3623</v>
      </c>
      <c r="J1" s="2" t="s">
        <v>3623</v>
      </c>
      <c r="K1" s="2" t="s">
        <v>3623</v>
      </c>
      <c r="L1" s="2" t="s">
        <v>3623</v>
      </c>
      <c r="M1" s="2" t="s">
        <v>3623</v>
      </c>
      <c r="N1" s="2" t="s">
        <v>3623</v>
      </c>
      <c r="O1" s="2" t="s">
        <v>3623</v>
      </c>
      <c r="P1" s="2" t="s">
        <v>3623</v>
      </c>
      <c r="Q1" s="2" t="s">
        <v>3623</v>
      </c>
      <c r="R1" s="2" t="s">
        <v>3623</v>
      </c>
      <c r="S1" s="2" t="s">
        <v>3623</v>
      </c>
      <c r="T1" s="2" t="s">
        <v>3623</v>
      </c>
      <c r="U1" s="2" t="s">
        <v>3832</v>
      </c>
      <c r="V1" s="2" t="s">
        <v>3832</v>
      </c>
      <c r="W1" s="2" t="s">
        <v>3832</v>
      </c>
      <c r="X1" s="2" t="s">
        <v>3832</v>
      </c>
      <c r="Y1" s="2" t="s">
        <v>3832</v>
      </c>
      <c r="Z1" s="2" t="s">
        <v>3832</v>
      </c>
      <c r="AA1" s="2" t="s">
        <v>3832</v>
      </c>
      <c r="AB1" s="2" t="s">
        <v>3832</v>
      </c>
      <c r="AC1" s="2" t="s">
        <v>3832</v>
      </c>
      <c r="AD1" s="2" t="s">
        <v>3832</v>
      </c>
      <c r="AE1" s="2" t="s">
        <v>3832</v>
      </c>
      <c r="AF1" s="2" t="s">
        <v>3832</v>
      </c>
      <c r="AG1" s="2" t="s">
        <v>3832</v>
      </c>
      <c r="AH1" s="2" t="s">
        <v>3832</v>
      </c>
      <c r="AI1" s="2" t="s">
        <v>3832</v>
      </c>
      <c r="AJ1" s="2" t="s">
        <v>3832</v>
      </c>
      <c r="AK1" s="2" t="s">
        <v>3832</v>
      </c>
      <c r="AL1" s="2" t="s">
        <v>3832</v>
      </c>
      <c r="AM1" s="2" t="s">
        <v>3832</v>
      </c>
      <c r="AN1" s="2" t="s">
        <v>3832</v>
      </c>
      <c r="AO1" s="2" t="s">
        <v>3832</v>
      </c>
      <c r="AP1" s="2" t="s">
        <v>3833</v>
      </c>
      <c r="AQ1" s="2" t="s">
        <v>3833</v>
      </c>
      <c r="AR1" s="2" t="s">
        <v>3833</v>
      </c>
      <c r="AS1" s="2" t="s">
        <v>3833</v>
      </c>
      <c r="AT1" s="2" t="s">
        <v>3833</v>
      </c>
      <c r="AU1" s="2" t="s">
        <v>3833</v>
      </c>
      <c r="AV1" s="2" t="s">
        <v>3833</v>
      </c>
      <c r="AW1" s="2" t="s">
        <v>3833</v>
      </c>
      <c r="AX1" s="2" t="s">
        <v>3833</v>
      </c>
      <c r="AY1" s="2" t="s">
        <v>3833</v>
      </c>
      <c r="AZ1" s="2" t="s">
        <v>3833</v>
      </c>
      <c r="BA1" s="2" t="s">
        <v>3833</v>
      </c>
      <c r="BB1" s="2" t="s">
        <v>3833</v>
      </c>
      <c r="BC1" s="2" t="s">
        <v>3833</v>
      </c>
      <c r="BD1" s="2" t="s">
        <v>3833</v>
      </c>
      <c r="BE1" s="2" t="s">
        <v>3833</v>
      </c>
      <c r="BF1" s="2" t="s">
        <v>3833</v>
      </c>
      <c r="BG1" s="2" t="s">
        <v>3833</v>
      </c>
      <c r="BH1" s="2" t="s">
        <v>3833</v>
      </c>
      <c r="BI1" s="2" t="s">
        <v>3833</v>
      </c>
      <c r="BJ1" s="2" t="s">
        <v>3833</v>
      </c>
      <c r="BK1" s="2" t="s">
        <v>3834</v>
      </c>
      <c r="BL1" s="2" t="s">
        <v>3834</v>
      </c>
      <c r="BM1" s="2" t="s">
        <v>3834</v>
      </c>
      <c r="BN1" s="2" t="s">
        <v>3834</v>
      </c>
      <c r="BO1" s="2" t="s">
        <v>3834</v>
      </c>
      <c r="BP1" s="2" t="s">
        <v>3834</v>
      </c>
      <c r="BQ1" s="2" t="s">
        <v>3834</v>
      </c>
      <c r="BR1" s="2" t="s">
        <v>3834</v>
      </c>
      <c r="BS1" s="2" t="s">
        <v>3834</v>
      </c>
      <c r="BT1" s="2" t="s">
        <v>3834</v>
      </c>
      <c r="BU1" s="2" t="s">
        <v>3834</v>
      </c>
      <c r="BV1" s="2" t="s">
        <v>3834</v>
      </c>
      <c r="BW1" s="2" t="s">
        <v>3834</v>
      </c>
      <c r="BX1" s="2" t="s">
        <v>3834</v>
      </c>
      <c r="BY1" s="2" t="s">
        <v>3834</v>
      </c>
      <c r="BZ1" s="2" t="s">
        <v>3834</v>
      </c>
      <c r="CA1" s="2" t="s">
        <v>3834</v>
      </c>
      <c r="CB1" s="2" t="s">
        <v>3834</v>
      </c>
      <c r="CC1" s="2" t="s">
        <v>3834</v>
      </c>
      <c r="CD1" s="2" t="s">
        <v>3834</v>
      </c>
      <c r="CE1" s="2" t="s">
        <v>3834</v>
      </c>
      <c r="CF1" s="2" t="s">
        <v>3850</v>
      </c>
      <c r="CG1" s="2" t="s">
        <v>3850</v>
      </c>
      <c r="CH1" s="2" t="s">
        <v>3850</v>
      </c>
      <c r="CI1" s="2" t="s">
        <v>3850</v>
      </c>
      <c r="CJ1" s="2" t="s">
        <v>3850</v>
      </c>
      <c r="CK1" s="2" t="s">
        <v>3850</v>
      </c>
      <c r="CL1" s="2" t="s">
        <v>3850</v>
      </c>
      <c r="CM1" s="2" t="s">
        <v>3850</v>
      </c>
      <c r="CN1" s="2" t="s">
        <v>3850</v>
      </c>
      <c r="CO1" s="2" t="s">
        <v>3850</v>
      </c>
      <c r="CP1" s="2" t="s">
        <v>3850</v>
      </c>
      <c r="CQ1" s="2" t="s">
        <v>3850</v>
      </c>
      <c r="CR1" s="2" t="s">
        <v>3850</v>
      </c>
      <c r="CS1" s="2" t="s">
        <v>3850</v>
      </c>
      <c r="CT1" s="2" t="s">
        <v>3850</v>
      </c>
      <c r="CU1" s="2" t="s">
        <v>3850</v>
      </c>
      <c r="CV1" s="2" t="s">
        <v>3850</v>
      </c>
      <c r="CW1" s="2" t="s">
        <v>3850</v>
      </c>
      <c r="CX1" s="2" t="s">
        <v>3850</v>
      </c>
      <c r="CY1" s="2" t="s">
        <v>3850</v>
      </c>
      <c r="CZ1" s="2" t="s">
        <v>2509</v>
      </c>
      <c r="DA1" s="2" t="s">
        <v>2509</v>
      </c>
      <c r="DB1" s="2" t="s">
        <v>2509</v>
      </c>
      <c r="DC1" s="2" t="s">
        <v>2509</v>
      </c>
      <c r="DD1" s="2" t="s">
        <v>2509</v>
      </c>
      <c r="DE1" s="2" t="s">
        <v>2509</v>
      </c>
      <c r="DF1" s="2" t="s">
        <v>2509</v>
      </c>
      <c r="DG1" s="2" t="s">
        <v>2509</v>
      </c>
      <c r="DH1" s="2" t="s">
        <v>2509</v>
      </c>
      <c r="DI1" s="2" t="s">
        <v>2509</v>
      </c>
      <c r="DJ1" s="2" t="s">
        <v>2509</v>
      </c>
      <c r="DK1" s="2" t="s">
        <v>2509</v>
      </c>
      <c r="DL1" s="2" t="s">
        <v>2509</v>
      </c>
      <c r="DM1" s="2" t="s">
        <v>2509</v>
      </c>
      <c r="DN1" s="2" t="s">
        <v>2509</v>
      </c>
      <c r="DO1" s="2" t="s">
        <v>2509</v>
      </c>
      <c r="DP1" s="2" t="s">
        <v>2509</v>
      </c>
      <c r="DQ1" s="2" t="s">
        <v>2509</v>
      </c>
      <c r="DR1" s="2" t="s">
        <v>2509</v>
      </c>
      <c r="DS1" s="2" t="s">
        <v>2509</v>
      </c>
      <c r="DT1" s="2" t="s">
        <v>2509</v>
      </c>
      <c r="DU1" s="2" t="s">
        <v>2509</v>
      </c>
      <c r="DV1" s="2" t="s">
        <v>2509</v>
      </c>
      <c r="DW1" s="2" t="s">
        <v>2509</v>
      </c>
      <c r="DX1" s="2" t="s">
        <v>2509</v>
      </c>
      <c r="DY1" s="2" t="s">
        <v>2510</v>
      </c>
      <c r="DZ1" s="2" t="s">
        <v>2510</v>
      </c>
      <c r="EA1" s="2" t="s">
        <v>2510</v>
      </c>
      <c r="EB1" s="2" t="s">
        <v>2510</v>
      </c>
      <c r="EC1" s="2" t="s">
        <v>2510</v>
      </c>
      <c r="ED1" s="2" t="s">
        <v>2510</v>
      </c>
      <c r="EE1" s="2" t="s">
        <v>2510</v>
      </c>
      <c r="EF1" s="2" t="s">
        <v>2510</v>
      </c>
      <c r="EG1" s="2" t="s">
        <v>2510</v>
      </c>
      <c r="EH1" s="2" t="s">
        <v>2510</v>
      </c>
      <c r="EI1" s="2" t="s">
        <v>2510</v>
      </c>
      <c r="EJ1" s="2" t="s">
        <v>2510</v>
      </c>
      <c r="EK1" s="2" t="s">
        <v>2510</v>
      </c>
      <c r="EL1" s="2" t="s">
        <v>2510</v>
      </c>
      <c r="EM1" s="2" t="s">
        <v>2510</v>
      </c>
      <c r="EN1" s="2" t="s">
        <v>2510</v>
      </c>
      <c r="EO1" s="2" t="s">
        <v>2510</v>
      </c>
      <c r="EP1" s="2" t="s">
        <v>2510</v>
      </c>
      <c r="EQ1" s="2" t="s">
        <v>2510</v>
      </c>
      <c r="ER1" s="2" t="s">
        <v>2510</v>
      </c>
      <c r="ES1" s="2" t="s">
        <v>2510</v>
      </c>
      <c r="ET1" s="2" t="s">
        <v>2510</v>
      </c>
      <c r="EU1" s="2" t="s">
        <v>2510</v>
      </c>
      <c r="EV1" s="2" t="s">
        <v>2511</v>
      </c>
      <c r="EW1" s="2" t="s">
        <v>2511</v>
      </c>
      <c r="EX1" s="2" t="s">
        <v>2511</v>
      </c>
      <c r="EY1" s="2" t="s">
        <v>2511</v>
      </c>
      <c r="EZ1" s="2" t="s">
        <v>2511</v>
      </c>
      <c r="FA1" s="2" t="s">
        <v>2511</v>
      </c>
      <c r="FB1" s="2" t="s">
        <v>2511</v>
      </c>
      <c r="FC1" s="2" t="s">
        <v>2511</v>
      </c>
      <c r="FD1" s="2" t="s">
        <v>2511</v>
      </c>
      <c r="FE1" s="2" t="s">
        <v>2511</v>
      </c>
      <c r="FF1" s="2" t="s">
        <v>2511</v>
      </c>
      <c r="FG1" s="2" t="s">
        <v>2511</v>
      </c>
      <c r="FH1" s="2" t="s">
        <v>2511</v>
      </c>
      <c r="FI1" s="2" t="s">
        <v>2511</v>
      </c>
      <c r="FJ1" s="2" t="s">
        <v>2511</v>
      </c>
      <c r="FK1" s="2" t="s">
        <v>2511</v>
      </c>
      <c r="FL1" s="2" t="s">
        <v>2511</v>
      </c>
      <c r="FM1" s="2" t="s">
        <v>2511</v>
      </c>
      <c r="FN1" s="2" t="s">
        <v>2511</v>
      </c>
      <c r="FO1" s="2" t="s">
        <v>2511</v>
      </c>
      <c r="FP1" s="2" t="s">
        <v>2511</v>
      </c>
      <c r="FQ1" s="2" t="s">
        <v>2511</v>
      </c>
      <c r="FR1" s="2" t="s">
        <v>2511</v>
      </c>
      <c r="FS1" s="2" t="s">
        <v>2512</v>
      </c>
      <c r="FT1" s="2" t="s">
        <v>2512</v>
      </c>
      <c r="FU1" s="2" t="s">
        <v>2512</v>
      </c>
      <c r="FV1" s="2" t="s">
        <v>2512</v>
      </c>
      <c r="FW1" s="2" t="s">
        <v>2512</v>
      </c>
      <c r="FX1" s="2" t="s">
        <v>2512</v>
      </c>
      <c r="FY1" s="2" t="s">
        <v>2512</v>
      </c>
      <c r="FZ1" s="2" t="s">
        <v>2512</v>
      </c>
      <c r="GA1" s="2" t="s">
        <v>2512</v>
      </c>
      <c r="GB1" s="2" t="s">
        <v>2512</v>
      </c>
      <c r="GC1" s="2" t="s">
        <v>2512</v>
      </c>
      <c r="GD1" s="2" t="s">
        <v>2512</v>
      </c>
      <c r="GE1" s="2" t="s">
        <v>2512</v>
      </c>
      <c r="GF1" s="2" t="s">
        <v>2512</v>
      </c>
      <c r="GG1" s="2" t="s">
        <v>2512</v>
      </c>
      <c r="GH1" s="2" t="s">
        <v>2512</v>
      </c>
      <c r="GI1" s="2" t="s">
        <v>2512</v>
      </c>
      <c r="GJ1" s="2" t="s">
        <v>2512</v>
      </c>
      <c r="GK1" s="2" t="s">
        <v>2512</v>
      </c>
      <c r="GL1" s="2" t="s">
        <v>2512</v>
      </c>
      <c r="GM1" s="2" t="s">
        <v>2512</v>
      </c>
      <c r="GN1" s="2" t="s">
        <v>2512</v>
      </c>
      <c r="GO1" s="2" t="s">
        <v>2512</v>
      </c>
      <c r="GP1" s="2" t="s">
        <v>2512</v>
      </c>
      <c r="GQ1" s="2" t="s">
        <v>2512</v>
      </c>
      <c r="GR1" s="2" t="s">
        <v>2513</v>
      </c>
      <c r="GS1" s="2" t="s">
        <v>2514</v>
      </c>
      <c r="GT1" s="2" t="s">
        <v>2515</v>
      </c>
    </row>
    <row r="2" spans="1:202" ht="165" x14ac:dyDescent="0.25">
      <c r="A2" s="1" t="s">
        <v>454</v>
      </c>
      <c r="B2" s="2" t="s">
        <v>3851</v>
      </c>
      <c r="C2" s="2" t="s">
        <v>3852</v>
      </c>
      <c r="D2" s="2" t="s">
        <v>3853</v>
      </c>
      <c r="E2" s="2" t="s">
        <v>3854</v>
      </c>
      <c r="F2" s="2" t="s">
        <v>3855</v>
      </c>
      <c r="G2" s="2" t="s">
        <v>3856</v>
      </c>
      <c r="H2" s="2" t="s">
        <v>3857</v>
      </c>
      <c r="I2" s="2" t="s">
        <v>3858</v>
      </c>
      <c r="J2" s="2" t="s">
        <v>3859</v>
      </c>
      <c r="K2" s="2" t="s">
        <v>3860</v>
      </c>
      <c r="L2" s="2" t="s">
        <v>3861</v>
      </c>
      <c r="M2" s="2" t="s">
        <v>3862</v>
      </c>
      <c r="N2" s="2" t="s">
        <v>3863</v>
      </c>
      <c r="O2" s="2" t="s">
        <v>3864</v>
      </c>
      <c r="P2" s="2" t="s">
        <v>3865</v>
      </c>
      <c r="Q2" s="2" t="s">
        <v>3866</v>
      </c>
      <c r="R2" s="2" t="s">
        <v>3867</v>
      </c>
      <c r="S2" s="2" t="s">
        <v>3868</v>
      </c>
      <c r="T2" s="2" t="s">
        <v>4328</v>
      </c>
      <c r="U2" s="2" t="s">
        <v>2586</v>
      </c>
      <c r="V2" s="2" t="s">
        <v>2587</v>
      </c>
      <c r="W2" s="2" t="s">
        <v>2591</v>
      </c>
      <c r="X2" s="2" t="s">
        <v>3870</v>
      </c>
      <c r="Y2" s="2" t="s">
        <v>2592</v>
      </c>
      <c r="Z2" s="2" t="s">
        <v>3871</v>
      </c>
      <c r="AA2" s="2" t="s">
        <v>2597</v>
      </c>
      <c r="AB2" s="2" t="s">
        <v>2599</v>
      </c>
      <c r="AC2" s="2" t="s">
        <v>2600</v>
      </c>
      <c r="AD2" s="2" t="s">
        <v>2604</v>
      </c>
      <c r="AE2" s="2" t="s">
        <v>2606</v>
      </c>
      <c r="AF2" s="2" t="s">
        <v>2607</v>
      </c>
      <c r="AG2" s="2" t="s">
        <v>2608</v>
      </c>
      <c r="AH2" s="2" t="s">
        <v>2613</v>
      </c>
      <c r="AI2" s="2" t="s">
        <v>2614</v>
      </c>
      <c r="AJ2" s="2" t="s">
        <v>2616</v>
      </c>
      <c r="AK2" s="2" t="s">
        <v>4144</v>
      </c>
      <c r="AL2" s="2" t="s">
        <v>4145</v>
      </c>
      <c r="AM2" s="2" t="s">
        <v>4146</v>
      </c>
      <c r="AN2" s="2" t="s">
        <v>4329</v>
      </c>
      <c r="AO2" s="2" t="s">
        <v>4330</v>
      </c>
      <c r="AP2" s="2" t="s">
        <v>2586</v>
      </c>
      <c r="AQ2" s="2" t="s">
        <v>2587</v>
      </c>
      <c r="AR2" s="2" t="s">
        <v>2591</v>
      </c>
      <c r="AS2" s="2" t="s">
        <v>3870</v>
      </c>
      <c r="AT2" s="2" t="s">
        <v>2592</v>
      </c>
      <c r="AU2" s="2" t="s">
        <v>3871</v>
      </c>
      <c r="AV2" s="2" t="s">
        <v>2597</v>
      </c>
      <c r="AW2" s="2" t="s">
        <v>2599</v>
      </c>
      <c r="AX2" s="2" t="s">
        <v>2600</v>
      </c>
      <c r="AY2" s="2" t="s">
        <v>2604</v>
      </c>
      <c r="AZ2" s="2" t="s">
        <v>2606</v>
      </c>
      <c r="BA2" s="2" t="s">
        <v>2607</v>
      </c>
      <c r="BB2" s="2" t="s">
        <v>2608</v>
      </c>
      <c r="BC2" s="2" t="s">
        <v>2613</v>
      </c>
      <c r="BD2" s="2" t="s">
        <v>2614</v>
      </c>
      <c r="BE2" s="2" t="s">
        <v>2616</v>
      </c>
      <c r="BF2" s="2" t="s">
        <v>4144</v>
      </c>
      <c r="BG2" s="2" t="s">
        <v>4145</v>
      </c>
      <c r="BH2" s="2" t="s">
        <v>4146</v>
      </c>
      <c r="BI2" s="2" t="s">
        <v>4329</v>
      </c>
      <c r="BJ2" s="2" t="s">
        <v>4330</v>
      </c>
      <c r="BK2" s="2" t="s">
        <v>2586</v>
      </c>
      <c r="BL2" s="2" t="s">
        <v>2587</v>
      </c>
      <c r="BM2" s="2" t="s">
        <v>2591</v>
      </c>
      <c r="BN2" s="2" t="s">
        <v>3870</v>
      </c>
      <c r="BO2" s="2" t="s">
        <v>2592</v>
      </c>
      <c r="BP2" s="2" t="s">
        <v>3871</v>
      </c>
      <c r="BQ2" s="2" t="s">
        <v>2597</v>
      </c>
      <c r="BR2" s="2" t="s">
        <v>2599</v>
      </c>
      <c r="BS2" s="2" t="s">
        <v>2600</v>
      </c>
      <c r="BT2" s="2" t="s">
        <v>2604</v>
      </c>
      <c r="BU2" s="2" t="s">
        <v>2606</v>
      </c>
      <c r="BV2" s="2" t="s">
        <v>2607</v>
      </c>
      <c r="BW2" s="2" t="s">
        <v>2608</v>
      </c>
      <c r="BX2" s="2" t="s">
        <v>2613</v>
      </c>
      <c r="BY2" s="2" t="s">
        <v>2614</v>
      </c>
      <c r="BZ2" s="2" t="s">
        <v>2616</v>
      </c>
      <c r="CA2" s="2" t="s">
        <v>4144</v>
      </c>
      <c r="CB2" s="2" t="s">
        <v>4145</v>
      </c>
      <c r="CC2" s="2" t="s">
        <v>4146</v>
      </c>
      <c r="CD2" s="2" t="s">
        <v>4329</v>
      </c>
      <c r="CE2" s="2" t="s">
        <v>4330</v>
      </c>
      <c r="CF2" s="2" t="s">
        <v>2586</v>
      </c>
      <c r="CG2" s="2" t="s">
        <v>2587</v>
      </c>
      <c r="CH2" s="2" t="s">
        <v>2591</v>
      </c>
      <c r="CI2" s="2" t="s">
        <v>3870</v>
      </c>
      <c r="CJ2" s="2" t="s">
        <v>2592</v>
      </c>
      <c r="CK2" s="2" t="s">
        <v>3871</v>
      </c>
      <c r="CL2" s="2" t="s">
        <v>2597</v>
      </c>
      <c r="CM2" s="2" t="s">
        <v>2599</v>
      </c>
      <c r="CN2" s="2" t="s">
        <v>2600</v>
      </c>
      <c r="CO2" s="2" t="s">
        <v>2604</v>
      </c>
      <c r="CP2" s="2" t="s">
        <v>2606</v>
      </c>
      <c r="CQ2" s="2" t="s">
        <v>2607</v>
      </c>
      <c r="CR2" s="2" t="s">
        <v>2608</v>
      </c>
      <c r="CS2" s="2" t="s">
        <v>2613</v>
      </c>
      <c r="CT2" s="2" t="s">
        <v>2614</v>
      </c>
      <c r="CU2" s="2" t="s">
        <v>2616</v>
      </c>
      <c r="CV2" s="2" t="s">
        <v>4144</v>
      </c>
      <c r="CW2" s="2" t="s">
        <v>4145</v>
      </c>
      <c r="CX2" s="2" t="s">
        <v>4146</v>
      </c>
      <c r="CY2" s="2" t="s">
        <v>4329</v>
      </c>
      <c r="CZ2" s="2" t="s">
        <v>2586</v>
      </c>
      <c r="DA2" s="2" t="s">
        <v>2587</v>
      </c>
      <c r="DB2" s="2" t="s">
        <v>2591</v>
      </c>
      <c r="DC2" s="2" t="s">
        <v>3870</v>
      </c>
      <c r="DD2" s="2" t="s">
        <v>2592</v>
      </c>
      <c r="DE2" s="2" t="s">
        <v>3871</v>
      </c>
      <c r="DF2" s="2" t="s">
        <v>2597</v>
      </c>
      <c r="DG2" s="2" t="s">
        <v>2599</v>
      </c>
      <c r="DH2" s="2" t="s">
        <v>2600</v>
      </c>
      <c r="DI2" s="2" t="s">
        <v>2604</v>
      </c>
      <c r="DJ2" s="2" t="s">
        <v>2606</v>
      </c>
      <c r="DK2" s="2" t="s">
        <v>2607</v>
      </c>
      <c r="DL2" s="2" t="s">
        <v>2608</v>
      </c>
      <c r="DM2" s="2" t="s">
        <v>2613</v>
      </c>
      <c r="DN2" s="2" t="s">
        <v>2614</v>
      </c>
      <c r="DO2" s="2" t="s">
        <v>2616</v>
      </c>
      <c r="DP2" s="2" t="s">
        <v>4144</v>
      </c>
      <c r="DQ2" s="2" t="s">
        <v>4145</v>
      </c>
      <c r="DR2" s="2" t="s">
        <v>4146</v>
      </c>
      <c r="DS2" s="2" t="s">
        <v>4329</v>
      </c>
      <c r="DT2" s="2" t="s">
        <v>4330</v>
      </c>
      <c r="DU2" s="2" t="s">
        <v>4328</v>
      </c>
      <c r="DV2" s="2" t="s">
        <v>4331</v>
      </c>
      <c r="DW2" s="2" t="s">
        <v>3874</v>
      </c>
      <c r="DX2" s="2" t="s">
        <v>4332</v>
      </c>
      <c r="DY2" s="2" t="s">
        <v>2586</v>
      </c>
      <c r="DZ2" s="2" t="s">
        <v>2587</v>
      </c>
      <c r="EA2" s="2" t="s">
        <v>2591</v>
      </c>
      <c r="EB2" s="2" t="s">
        <v>3870</v>
      </c>
      <c r="EC2" s="2" t="s">
        <v>2592</v>
      </c>
      <c r="ED2" s="2" t="s">
        <v>3871</v>
      </c>
      <c r="EE2" s="2" t="s">
        <v>2597</v>
      </c>
      <c r="EF2" s="2" t="s">
        <v>2599</v>
      </c>
      <c r="EG2" s="2" t="s">
        <v>2600</v>
      </c>
      <c r="EH2" s="2" t="s">
        <v>2604</v>
      </c>
      <c r="EI2" s="2" t="s">
        <v>2606</v>
      </c>
      <c r="EJ2" s="2" t="s">
        <v>2607</v>
      </c>
      <c r="EK2" s="2" t="s">
        <v>2608</v>
      </c>
      <c r="EL2" s="2" t="s">
        <v>2613</v>
      </c>
      <c r="EM2" s="2" t="s">
        <v>2614</v>
      </c>
      <c r="EN2" s="2" t="s">
        <v>2616</v>
      </c>
      <c r="EO2" s="2" t="s">
        <v>4144</v>
      </c>
      <c r="EP2" s="2" t="s">
        <v>4145</v>
      </c>
      <c r="EQ2" s="2" t="s">
        <v>4146</v>
      </c>
      <c r="ER2" s="2" t="s">
        <v>4329</v>
      </c>
      <c r="ES2" s="2" t="s">
        <v>4330</v>
      </c>
      <c r="ET2" s="2" t="s">
        <v>4328</v>
      </c>
      <c r="EU2" s="2" t="s">
        <v>4331</v>
      </c>
      <c r="EV2" s="2" t="s">
        <v>2586</v>
      </c>
      <c r="EW2" s="2" t="s">
        <v>2587</v>
      </c>
      <c r="EX2" s="2" t="s">
        <v>2591</v>
      </c>
      <c r="EY2" s="2" t="s">
        <v>3870</v>
      </c>
      <c r="EZ2" s="2" t="s">
        <v>2592</v>
      </c>
      <c r="FA2" s="2" t="s">
        <v>3871</v>
      </c>
      <c r="FB2" s="2" t="s">
        <v>2597</v>
      </c>
      <c r="FC2" s="2" t="s">
        <v>2599</v>
      </c>
      <c r="FD2" s="2" t="s">
        <v>2600</v>
      </c>
      <c r="FE2" s="2" t="s">
        <v>2604</v>
      </c>
      <c r="FF2" s="2" t="s">
        <v>2606</v>
      </c>
      <c r="FG2" s="2" t="s">
        <v>2607</v>
      </c>
      <c r="FH2" s="2" t="s">
        <v>2608</v>
      </c>
      <c r="FI2" s="2" t="s">
        <v>2613</v>
      </c>
      <c r="FJ2" s="2" t="s">
        <v>2614</v>
      </c>
      <c r="FK2" s="2" t="s">
        <v>2616</v>
      </c>
      <c r="FL2" s="2" t="s">
        <v>4144</v>
      </c>
      <c r="FM2" s="2" t="s">
        <v>4145</v>
      </c>
      <c r="FN2" s="2" t="s">
        <v>4146</v>
      </c>
      <c r="FO2" s="2" t="s">
        <v>4329</v>
      </c>
      <c r="FP2" s="2" t="s">
        <v>4330</v>
      </c>
      <c r="FQ2" s="2" t="s">
        <v>4328</v>
      </c>
      <c r="FR2" s="2" t="s">
        <v>4331</v>
      </c>
      <c r="FS2" s="2" t="s">
        <v>2586</v>
      </c>
      <c r="FT2" s="2" t="s">
        <v>2587</v>
      </c>
      <c r="FU2" s="2" t="s">
        <v>2591</v>
      </c>
      <c r="FV2" s="2" t="s">
        <v>3870</v>
      </c>
      <c r="FW2" s="2" t="s">
        <v>2592</v>
      </c>
      <c r="FX2" s="2" t="s">
        <v>3871</v>
      </c>
      <c r="FY2" s="2" t="s">
        <v>2597</v>
      </c>
      <c r="FZ2" s="2" t="s">
        <v>2599</v>
      </c>
      <c r="GA2" s="2" t="s">
        <v>2600</v>
      </c>
      <c r="GB2" s="2" t="s">
        <v>2604</v>
      </c>
      <c r="GC2" s="2" t="s">
        <v>2606</v>
      </c>
      <c r="GD2" s="2" t="s">
        <v>2607</v>
      </c>
      <c r="GE2" s="2" t="s">
        <v>2608</v>
      </c>
      <c r="GF2" s="2" t="s">
        <v>2613</v>
      </c>
      <c r="GG2" s="2" t="s">
        <v>2614</v>
      </c>
      <c r="GH2" s="2" t="s">
        <v>2616</v>
      </c>
      <c r="GI2" s="2" t="s">
        <v>4144</v>
      </c>
      <c r="GJ2" s="2" t="s">
        <v>4145</v>
      </c>
      <c r="GK2" s="2" t="s">
        <v>4146</v>
      </c>
      <c r="GL2" s="2" t="s">
        <v>4329</v>
      </c>
      <c r="GM2" s="2" t="s">
        <v>4330</v>
      </c>
      <c r="GN2" s="2" t="s">
        <v>4328</v>
      </c>
      <c r="GO2" s="2" t="s">
        <v>4331</v>
      </c>
      <c r="GP2" s="2" t="s">
        <v>3874</v>
      </c>
      <c r="GQ2" s="2" t="s">
        <v>4332</v>
      </c>
      <c r="GR2" s="2" t="s">
        <v>2519</v>
      </c>
      <c r="GS2" s="2" t="s">
        <v>2520</v>
      </c>
      <c r="GT2" s="2" t="s">
        <v>2521</v>
      </c>
    </row>
    <row r="3" spans="1:20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2011</v>
      </c>
      <c r="BL3" s="2" t="s">
        <v>2011</v>
      </c>
      <c r="BM3" s="2" t="s">
        <v>2011</v>
      </c>
      <c r="BN3" s="2" t="s">
        <v>2011</v>
      </c>
      <c r="BO3" s="2" t="s">
        <v>2011</v>
      </c>
      <c r="BP3" s="2" t="s">
        <v>2011</v>
      </c>
      <c r="BQ3" s="2" t="s">
        <v>2011</v>
      </c>
      <c r="BR3" s="2" t="s">
        <v>2011</v>
      </c>
      <c r="BS3" s="2" t="s">
        <v>2011</v>
      </c>
      <c r="BT3" s="2" t="s">
        <v>2011</v>
      </c>
      <c r="BU3" s="2" t="s">
        <v>2011</v>
      </c>
      <c r="BV3" s="2" t="s">
        <v>2011</v>
      </c>
      <c r="BW3" s="2" t="s">
        <v>2011</v>
      </c>
      <c r="BX3" s="2" t="s">
        <v>2011</v>
      </c>
      <c r="BY3" s="2" t="s">
        <v>2011</v>
      </c>
      <c r="BZ3" s="2" t="s">
        <v>2011</v>
      </c>
      <c r="CA3" s="2" t="s">
        <v>2011</v>
      </c>
      <c r="CB3" s="2" t="s">
        <v>2011</v>
      </c>
      <c r="CC3" s="2" t="s">
        <v>2011</v>
      </c>
      <c r="CD3" s="2" t="s">
        <v>2011</v>
      </c>
      <c r="CE3" s="2" t="s">
        <v>2011</v>
      </c>
      <c r="CF3" s="2" t="s">
        <v>3988</v>
      </c>
      <c r="CG3" s="2" t="s">
        <v>3988</v>
      </c>
      <c r="CH3" s="2" t="s">
        <v>3988</v>
      </c>
      <c r="CI3" s="2" t="s">
        <v>3988</v>
      </c>
      <c r="CJ3" s="2" t="s">
        <v>3988</v>
      </c>
      <c r="CK3" s="2" t="s">
        <v>3988</v>
      </c>
      <c r="CL3" s="2" t="s">
        <v>3988</v>
      </c>
      <c r="CM3" s="2" t="s">
        <v>3988</v>
      </c>
      <c r="CN3" s="2" t="s">
        <v>3988</v>
      </c>
      <c r="CO3" s="2" t="s">
        <v>3988</v>
      </c>
      <c r="CP3" s="2" t="s">
        <v>3988</v>
      </c>
      <c r="CQ3" s="2" t="s">
        <v>3988</v>
      </c>
      <c r="CR3" s="2" t="s">
        <v>3988</v>
      </c>
      <c r="CS3" s="2" t="s">
        <v>3988</v>
      </c>
      <c r="CT3" s="2" t="s">
        <v>3988</v>
      </c>
      <c r="CU3" s="2" t="s">
        <v>3988</v>
      </c>
      <c r="CV3" s="2" t="s">
        <v>3988</v>
      </c>
      <c r="CW3" s="2" t="s">
        <v>3988</v>
      </c>
      <c r="CX3" s="2" t="s">
        <v>3988</v>
      </c>
      <c r="CY3" s="2" t="s">
        <v>3988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2537</v>
      </c>
      <c r="GS3" s="2" t="s">
        <v>2538</v>
      </c>
      <c r="GT3" s="2" t="s">
        <v>2539</v>
      </c>
    </row>
    <row r="4" spans="1:202" x14ac:dyDescent="0.25">
      <c r="B4" s="2" t="s">
        <v>4333</v>
      </c>
      <c r="C4" s="2" t="s">
        <v>4334</v>
      </c>
      <c r="D4" s="2" t="s">
        <v>4335</v>
      </c>
      <c r="E4" s="2" t="s">
        <v>4336</v>
      </c>
      <c r="F4" s="2" t="s">
        <v>4337</v>
      </c>
      <c r="G4" s="2" t="s">
        <v>4338</v>
      </c>
      <c r="H4" s="2" t="s">
        <v>4339</v>
      </c>
      <c r="I4" s="2" t="s">
        <v>4340</v>
      </c>
      <c r="J4" s="2" t="s">
        <v>4341</v>
      </c>
      <c r="K4" s="2" t="s">
        <v>4342</v>
      </c>
      <c r="L4" s="2" t="s">
        <v>4343</v>
      </c>
      <c r="M4" s="2" t="s">
        <v>4344</v>
      </c>
      <c r="N4" s="2" t="s">
        <v>4345</v>
      </c>
      <c r="O4" s="2" t="s">
        <v>4346</v>
      </c>
      <c r="P4" s="2" t="s">
        <v>4347</v>
      </c>
      <c r="Q4" s="2" t="s">
        <v>4348</v>
      </c>
      <c r="R4" s="2" t="s">
        <v>4349</v>
      </c>
      <c r="S4" s="2" t="s">
        <v>4350</v>
      </c>
      <c r="T4" s="2" t="s">
        <v>4351</v>
      </c>
      <c r="U4" s="2" t="s">
        <v>4352</v>
      </c>
      <c r="V4" s="2" t="s">
        <v>4353</v>
      </c>
      <c r="W4" s="2" t="s">
        <v>4354</v>
      </c>
      <c r="X4" s="2" t="s">
        <v>4355</v>
      </c>
      <c r="Y4" s="2" t="s">
        <v>4356</v>
      </c>
      <c r="Z4" s="2" t="s">
        <v>4357</v>
      </c>
      <c r="AA4" s="2" t="s">
        <v>4358</v>
      </c>
      <c r="AB4" s="2" t="s">
        <v>4359</v>
      </c>
      <c r="AC4" s="2" t="s">
        <v>4360</v>
      </c>
      <c r="AD4" s="2" t="s">
        <v>4361</v>
      </c>
      <c r="AE4" s="2" t="s">
        <v>4362</v>
      </c>
      <c r="AF4" s="2" t="s">
        <v>4363</v>
      </c>
      <c r="AG4" s="2" t="s">
        <v>4364</v>
      </c>
      <c r="AH4" s="2" t="s">
        <v>4365</v>
      </c>
      <c r="AI4" s="2" t="s">
        <v>4366</v>
      </c>
      <c r="AJ4" s="2" t="s">
        <v>4367</v>
      </c>
      <c r="AK4" s="2" t="s">
        <v>4368</v>
      </c>
      <c r="AL4" s="2" t="s">
        <v>4369</v>
      </c>
      <c r="AM4" s="2" t="s">
        <v>4370</v>
      </c>
      <c r="AN4" s="2" t="s">
        <v>4371</v>
      </c>
      <c r="AO4" s="2" t="s">
        <v>4372</v>
      </c>
      <c r="AP4" s="2" t="s">
        <v>4373</v>
      </c>
      <c r="AQ4" s="2" t="s">
        <v>4374</v>
      </c>
      <c r="AR4" s="2" t="s">
        <v>4375</v>
      </c>
      <c r="AS4" s="2" t="s">
        <v>4376</v>
      </c>
      <c r="AT4" s="2" t="s">
        <v>4377</v>
      </c>
      <c r="AU4" s="2" t="s">
        <v>4378</v>
      </c>
      <c r="AV4" s="2" t="s">
        <v>4379</v>
      </c>
      <c r="AW4" s="2" t="s">
        <v>4380</v>
      </c>
      <c r="AX4" s="2" t="s">
        <v>4381</v>
      </c>
      <c r="AY4" s="2" t="s">
        <v>4382</v>
      </c>
      <c r="AZ4" s="2" t="s">
        <v>4383</v>
      </c>
      <c r="BA4" s="2" t="s">
        <v>4384</v>
      </c>
      <c r="BB4" s="2" t="s">
        <v>4385</v>
      </c>
      <c r="BC4" s="2" t="s">
        <v>4386</v>
      </c>
      <c r="BD4" s="2" t="s">
        <v>4387</v>
      </c>
      <c r="BE4" s="2" t="s">
        <v>4388</v>
      </c>
      <c r="BF4" s="2" t="s">
        <v>4389</v>
      </c>
      <c r="BG4" s="2" t="s">
        <v>4390</v>
      </c>
      <c r="BH4" s="2" t="s">
        <v>4391</v>
      </c>
      <c r="BI4" s="2" t="s">
        <v>4392</v>
      </c>
      <c r="BJ4" s="2" t="s">
        <v>4393</v>
      </c>
      <c r="BK4" s="2" t="s">
        <v>4394</v>
      </c>
      <c r="BL4" s="2" t="s">
        <v>4395</v>
      </c>
      <c r="BM4" s="2" t="s">
        <v>4396</v>
      </c>
      <c r="BN4" s="2" t="s">
        <v>4397</v>
      </c>
      <c r="BO4" s="2" t="s">
        <v>4398</v>
      </c>
      <c r="BP4" s="2" t="s">
        <v>4399</v>
      </c>
      <c r="BQ4" s="2" t="s">
        <v>4400</v>
      </c>
      <c r="BR4" s="2" t="s">
        <v>4401</v>
      </c>
      <c r="BS4" s="2" t="s">
        <v>4402</v>
      </c>
      <c r="BT4" s="2" t="s">
        <v>4403</v>
      </c>
      <c r="BU4" s="2" t="s">
        <v>4404</v>
      </c>
      <c r="BV4" s="2" t="s">
        <v>4405</v>
      </c>
      <c r="BW4" s="2" t="s">
        <v>4406</v>
      </c>
      <c r="BX4" s="2" t="s">
        <v>4407</v>
      </c>
      <c r="BY4" s="2" t="s">
        <v>4408</v>
      </c>
      <c r="BZ4" s="2" t="s">
        <v>4409</v>
      </c>
      <c r="CA4" s="2" t="s">
        <v>4410</v>
      </c>
      <c r="CB4" s="2" t="s">
        <v>4411</v>
      </c>
      <c r="CC4" s="2" t="s">
        <v>4412</v>
      </c>
      <c r="CD4" s="2" t="s">
        <v>4413</v>
      </c>
      <c r="CE4" s="2" t="s">
        <v>4414</v>
      </c>
      <c r="CF4" s="2" t="s">
        <v>4415</v>
      </c>
      <c r="CG4" s="2" t="s">
        <v>4416</v>
      </c>
      <c r="CH4" s="2" t="s">
        <v>4417</v>
      </c>
      <c r="CI4" s="2" t="s">
        <v>4418</v>
      </c>
      <c r="CJ4" s="2" t="s">
        <v>4419</v>
      </c>
      <c r="CK4" s="2" t="s">
        <v>4420</v>
      </c>
      <c r="CL4" s="2" t="s">
        <v>4421</v>
      </c>
      <c r="CM4" s="2" t="s">
        <v>4422</v>
      </c>
      <c r="CN4" s="2" t="s">
        <v>4423</v>
      </c>
      <c r="CO4" s="2" t="s">
        <v>4424</v>
      </c>
      <c r="CP4" s="2" t="s">
        <v>4425</v>
      </c>
      <c r="CQ4" s="2" t="s">
        <v>4426</v>
      </c>
      <c r="CR4" s="2" t="s">
        <v>4427</v>
      </c>
      <c r="CS4" s="2" t="s">
        <v>4428</v>
      </c>
      <c r="CT4" s="2" t="s">
        <v>4429</v>
      </c>
      <c r="CU4" s="2" t="s">
        <v>4430</v>
      </c>
      <c r="CV4" s="2" t="s">
        <v>4431</v>
      </c>
      <c r="CW4" s="2" t="s">
        <v>4432</v>
      </c>
      <c r="CX4" s="2" t="s">
        <v>4433</v>
      </c>
      <c r="CY4" s="2" t="s">
        <v>4434</v>
      </c>
      <c r="CZ4" s="2" t="s">
        <v>4435</v>
      </c>
      <c r="DA4" s="2" t="s">
        <v>4436</v>
      </c>
      <c r="DB4" s="2" t="s">
        <v>4437</v>
      </c>
      <c r="DC4" s="2" t="s">
        <v>4438</v>
      </c>
      <c r="DD4" s="2" t="s">
        <v>4439</v>
      </c>
      <c r="DE4" s="2" t="s">
        <v>4440</v>
      </c>
      <c r="DF4" s="2" t="s">
        <v>4441</v>
      </c>
      <c r="DG4" s="2" t="s">
        <v>4442</v>
      </c>
      <c r="DH4" s="2" t="s">
        <v>4443</v>
      </c>
      <c r="DI4" s="2" t="s">
        <v>4444</v>
      </c>
      <c r="DJ4" s="2" t="s">
        <v>4445</v>
      </c>
      <c r="DK4" s="2" t="s">
        <v>4446</v>
      </c>
      <c r="DL4" s="2" t="s">
        <v>4447</v>
      </c>
      <c r="DM4" s="2" t="s">
        <v>4448</v>
      </c>
      <c r="DN4" s="2" t="s">
        <v>4449</v>
      </c>
      <c r="DO4" s="2" t="s">
        <v>4450</v>
      </c>
      <c r="DP4" s="2" t="s">
        <v>4451</v>
      </c>
      <c r="DQ4" s="2" t="s">
        <v>4452</v>
      </c>
      <c r="DR4" s="2" t="s">
        <v>4453</v>
      </c>
      <c r="DS4" s="2" t="s">
        <v>4454</v>
      </c>
      <c r="DT4" s="2" t="s">
        <v>4455</v>
      </c>
      <c r="DU4" s="2" t="s">
        <v>4456</v>
      </c>
      <c r="DV4" s="2" t="s">
        <v>4457</v>
      </c>
      <c r="DW4" s="2" t="s">
        <v>4458</v>
      </c>
      <c r="DX4" s="2" t="s">
        <v>4459</v>
      </c>
      <c r="DY4" s="2" t="s">
        <v>4460</v>
      </c>
      <c r="DZ4" s="2" t="s">
        <v>4461</v>
      </c>
      <c r="EA4" s="2" t="s">
        <v>4462</v>
      </c>
      <c r="EB4" s="2" t="s">
        <v>4463</v>
      </c>
      <c r="EC4" s="2" t="s">
        <v>4464</v>
      </c>
      <c r="ED4" s="2" t="s">
        <v>4465</v>
      </c>
      <c r="EE4" s="2" t="s">
        <v>4466</v>
      </c>
      <c r="EF4" s="2" t="s">
        <v>4467</v>
      </c>
      <c r="EG4" s="2" t="s">
        <v>4468</v>
      </c>
      <c r="EH4" s="2" t="s">
        <v>4469</v>
      </c>
      <c r="EI4" s="2" t="s">
        <v>4470</v>
      </c>
      <c r="EJ4" s="2" t="s">
        <v>4471</v>
      </c>
      <c r="EK4" s="2" t="s">
        <v>4472</v>
      </c>
      <c r="EL4" s="2" t="s">
        <v>4473</v>
      </c>
      <c r="EM4" s="2" t="s">
        <v>4474</v>
      </c>
      <c r="EN4" s="2" t="s">
        <v>4475</v>
      </c>
      <c r="EO4" s="2" t="s">
        <v>4476</v>
      </c>
      <c r="EP4" s="2" t="s">
        <v>4477</v>
      </c>
      <c r="EQ4" s="2" t="s">
        <v>4478</v>
      </c>
      <c r="ER4" s="2" t="s">
        <v>4479</v>
      </c>
      <c r="ES4" s="2" t="s">
        <v>4480</v>
      </c>
      <c r="ET4" s="2" t="s">
        <v>4481</v>
      </c>
      <c r="EU4" s="2" t="s">
        <v>4482</v>
      </c>
      <c r="EV4" s="2" t="s">
        <v>4483</v>
      </c>
      <c r="EW4" s="2" t="s">
        <v>4484</v>
      </c>
      <c r="EX4" s="2" t="s">
        <v>4485</v>
      </c>
      <c r="EY4" s="2" t="s">
        <v>4486</v>
      </c>
      <c r="EZ4" s="2" t="s">
        <v>4487</v>
      </c>
      <c r="FA4" s="2" t="s">
        <v>4488</v>
      </c>
      <c r="FB4" s="2" t="s">
        <v>4489</v>
      </c>
      <c r="FC4" s="2" t="s">
        <v>4490</v>
      </c>
      <c r="FD4" s="2" t="s">
        <v>4491</v>
      </c>
      <c r="FE4" s="2" t="s">
        <v>4492</v>
      </c>
      <c r="FF4" s="2" t="s">
        <v>4493</v>
      </c>
      <c r="FG4" s="2" t="s">
        <v>4494</v>
      </c>
      <c r="FH4" s="2" t="s">
        <v>4495</v>
      </c>
      <c r="FI4" s="2" t="s">
        <v>4496</v>
      </c>
      <c r="FJ4" s="2" t="s">
        <v>4497</v>
      </c>
      <c r="FK4" s="2" t="s">
        <v>4498</v>
      </c>
      <c r="FL4" s="2" t="s">
        <v>4499</v>
      </c>
      <c r="FM4" s="2" t="s">
        <v>4500</v>
      </c>
      <c r="FN4" s="2" t="s">
        <v>4501</v>
      </c>
      <c r="FO4" s="2" t="s">
        <v>4502</v>
      </c>
      <c r="FP4" s="2" t="s">
        <v>4503</v>
      </c>
      <c r="FQ4" s="2" t="s">
        <v>4504</v>
      </c>
      <c r="FR4" s="2" t="s">
        <v>4505</v>
      </c>
      <c r="FS4" s="2" t="s">
        <v>4506</v>
      </c>
      <c r="FT4" s="2" t="s">
        <v>4507</v>
      </c>
      <c r="FU4" s="2" t="s">
        <v>4508</v>
      </c>
      <c r="FV4" s="2" t="s">
        <v>4509</v>
      </c>
      <c r="FW4" s="2" t="s">
        <v>4510</v>
      </c>
      <c r="FX4" s="2" t="s">
        <v>4511</v>
      </c>
      <c r="FY4" s="2" t="s">
        <v>4512</v>
      </c>
      <c r="FZ4" s="2" t="s">
        <v>4513</v>
      </c>
      <c r="GA4" s="2" t="s">
        <v>4514</v>
      </c>
      <c r="GB4" s="2" t="s">
        <v>4515</v>
      </c>
      <c r="GC4" s="2" t="s">
        <v>4516</v>
      </c>
      <c r="GD4" s="2" t="s">
        <v>4517</v>
      </c>
      <c r="GE4" s="2" t="s">
        <v>4518</v>
      </c>
      <c r="GF4" s="2" t="s">
        <v>4519</v>
      </c>
      <c r="GG4" s="2" t="s">
        <v>4520</v>
      </c>
      <c r="GH4" s="2" t="s">
        <v>4521</v>
      </c>
      <c r="GI4" s="2" t="s">
        <v>4522</v>
      </c>
      <c r="GJ4" s="2" t="s">
        <v>4523</v>
      </c>
      <c r="GK4" s="2" t="s">
        <v>4524</v>
      </c>
      <c r="GL4" s="2" t="s">
        <v>4525</v>
      </c>
      <c r="GM4" s="2" t="s">
        <v>4526</v>
      </c>
      <c r="GN4" s="2" t="s">
        <v>4527</v>
      </c>
      <c r="GO4" s="2" t="s">
        <v>4528</v>
      </c>
      <c r="GP4" s="2" t="s">
        <v>4529</v>
      </c>
      <c r="GQ4" s="2" t="s">
        <v>4530</v>
      </c>
      <c r="GR4" s="2" t="s">
        <v>2530</v>
      </c>
      <c r="GS4" s="2" t="s">
        <v>2531</v>
      </c>
      <c r="GT4" s="2" t="s">
        <v>2532</v>
      </c>
    </row>
    <row r="5" spans="1:202" x14ac:dyDescent="0.25">
      <c r="B5" s="4"/>
      <c r="GT5" s="6"/>
    </row>
  </sheetData>
  <dataValidations count="201">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 type="list" operator="equal" allowBlank="1" showInputMessage="1" showErrorMessage="1" errorTitle="Invalid data" error="Please select values from the dropdown" sqref="GS5:GS1048576">
      <formula1>SR_27_01_01_02_Ring_Fenced_Fund_Matching_adjustment_portfolio_or_remaining_partZZ0020</formula1>
    </dataValidation>
  </dataValidation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79" width="15.7109375" style="3"/>
    <col min="180" max="181" width="15.7109375" style="1"/>
    <col min="182" max="182" width="15.7109375" style="7"/>
    <col min="183" max="16384" width="15.7109375" style="1"/>
  </cols>
  <sheetData>
    <row r="1" spans="1:182" ht="75" x14ac:dyDescent="0.25">
      <c r="A1" s="1" t="s">
        <v>451</v>
      </c>
      <c r="B1" s="2" t="s">
        <v>3623</v>
      </c>
      <c r="C1" s="2" t="s">
        <v>3623</v>
      </c>
      <c r="D1" s="2" t="s">
        <v>3623</v>
      </c>
      <c r="E1" s="2" t="s">
        <v>3623</v>
      </c>
      <c r="F1" s="2" t="s">
        <v>3623</v>
      </c>
      <c r="G1" s="2" t="s">
        <v>3623</v>
      </c>
      <c r="H1" s="2" t="s">
        <v>3623</v>
      </c>
      <c r="I1" s="2" t="s">
        <v>3623</v>
      </c>
      <c r="J1" s="2" t="s">
        <v>3623</v>
      </c>
      <c r="K1" s="2" t="s">
        <v>3623</v>
      </c>
      <c r="L1" s="2" t="s">
        <v>3623</v>
      </c>
      <c r="M1" s="2" t="s">
        <v>3623</v>
      </c>
      <c r="N1" s="2" t="s">
        <v>3623</v>
      </c>
      <c r="O1" s="2" t="s">
        <v>3623</v>
      </c>
      <c r="P1" s="2" t="s">
        <v>3623</v>
      </c>
      <c r="Q1" s="2" t="s">
        <v>3623</v>
      </c>
      <c r="R1" s="2" t="s">
        <v>3623</v>
      </c>
      <c r="S1" s="2" t="s">
        <v>3623</v>
      </c>
      <c r="T1" s="2" t="s">
        <v>3623</v>
      </c>
      <c r="U1" s="2" t="s">
        <v>3832</v>
      </c>
      <c r="V1" s="2" t="s">
        <v>3832</v>
      </c>
      <c r="W1" s="2" t="s">
        <v>3832</v>
      </c>
      <c r="X1" s="2" t="s">
        <v>3832</v>
      </c>
      <c r="Y1" s="2" t="s">
        <v>3832</v>
      </c>
      <c r="Z1" s="2" t="s">
        <v>3832</v>
      </c>
      <c r="AA1" s="2" t="s">
        <v>3832</v>
      </c>
      <c r="AB1" s="2" t="s">
        <v>3832</v>
      </c>
      <c r="AC1" s="2" t="s">
        <v>3832</v>
      </c>
      <c r="AD1" s="2" t="s">
        <v>3832</v>
      </c>
      <c r="AE1" s="2" t="s">
        <v>3832</v>
      </c>
      <c r="AF1" s="2" t="s">
        <v>3832</v>
      </c>
      <c r="AG1" s="2" t="s">
        <v>3832</v>
      </c>
      <c r="AH1" s="2" t="s">
        <v>3832</v>
      </c>
      <c r="AI1" s="2" t="s">
        <v>3832</v>
      </c>
      <c r="AJ1" s="2" t="s">
        <v>3832</v>
      </c>
      <c r="AK1" s="2" t="s">
        <v>3832</v>
      </c>
      <c r="AL1" s="2" t="s">
        <v>3832</v>
      </c>
      <c r="AM1" s="2" t="s">
        <v>3832</v>
      </c>
      <c r="AN1" s="2" t="s">
        <v>3832</v>
      </c>
      <c r="AO1" s="2" t="s">
        <v>3832</v>
      </c>
      <c r="AP1" s="2" t="s">
        <v>3833</v>
      </c>
      <c r="AQ1" s="2" t="s">
        <v>3833</v>
      </c>
      <c r="AR1" s="2" t="s">
        <v>3833</v>
      </c>
      <c r="AS1" s="2" t="s">
        <v>3833</v>
      </c>
      <c r="AT1" s="2" t="s">
        <v>3833</v>
      </c>
      <c r="AU1" s="2" t="s">
        <v>3833</v>
      </c>
      <c r="AV1" s="2" t="s">
        <v>3833</v>
      </c>
      <c r="AW1" s="2" t="s">
        <v>3833</v>
      </c>
      <c r="AX1" s="2" t="s">
        <v>3833</v>
      </c>
      <c r="AY1" s="2" t="s">
        <v>3833</v>
      </c>
      <c r="AZ1" s="2" t="s">
        <v>3833</v>
      </c>
      <c r="BA1" s="2" t="s">
        <v>3833</v>
      </c>
      <c r="BB1" s="2" t="s">
        <v>3833</v>
      </c>
      <c r="BC1" s="2" t="s">
        <v>3833</v>
      </c>
      <c r="BD1" s="2" t="s">
        <v>3833</v>
      </c>
      <c r="BE1" s="2" t="s">
        <v>3833</v>
      </c>
      <c r="BF1" s="2" t="s">
        <v>3833</v>
      </c>
      <c r="BG1" s="2" t="s">
        <v>3833</v>
      </c>
      <c r="BH1" s="2" t="s">
        <v>3833</v>
      </c>
      <c r="BI1" s="2" t="s">
        <v>3833</v>
      </c>
      <c r="BJ1" s="2" t="s">
        <v>3833</v>
      </c>
      <c r="BK1" s="2" t="s">
        <v>3834</v>
      </c>
      <c r="BL1" s="2" t="s">
        <v>3834</v>
      </c>
      <c r="BM1" s="2" t="s">
        <v>3834</v>
      </c>
      <c r="BN1" s="2" t="s">
        <v>3834</v>
      </c>
      <c r="BO1" s="2" t="s">
        <v>3834</v>
      </c>
      <c r="BP1" s="2" t="s">
        <v>3834</v>
      </c>
      <c r="BQ1" s="2" t="s">
        <v>3834</v>
      </c>
      <c r="BR1" s="2" t="s">
        <v>3834</v>
      </c>
      <c r="BS1" s="2" t="s">
        <v>3834</v>
      </c>
      <c r="BT1" s="2" t="s">
        <v>3834</v>
      </c>
      <c r="BU1" s="2" t="s">
        <v>3834</v>
      </c>
      <c r="BV1" s="2" t="s">
        <v>3834</v>
      </c>
      <c r="BW1" s="2" t="s">
        <v>3834</v>
      </c>
      <c r="BX1" s="2" t="s">
        <v>3834</v>
      </c>
      <c r="BY1" s="2" t="s">
        <v>3834</v>
      </c>
      <c r="BZ1" s="2" t="s">
        <v>3834</v>
      </c>
      <c r="CA1" s="2" t="s">
        <v>3834</v>
      </c>
      <c r="CB1" s="2" t="s">
        <v>3834</v>
      </c>
      <c r="CC1" s="2" t="s">
        <v>3834</v>
      </c>
      <c r="CD1" s="2" t="s">
        <v>3834</v>
      </c>
      <c r="CE1" s="2" t="s">
        <v>3834</v>
      </c>
      <c r="CF1" s="2" t="s">
        <v>2509</v>
      </c>
      <c r="CG1" s="2" t="s">
        <v>2509</v>
      </c>
      <c r="CH1" s="2" t="s">
        <v>2509</v>
      </c>
      <c r="CI1" s="2" t="s">
        <v>2509</v>
      </c>
      <c r="CJ1" s="2" t="s">
        <v>2509</v>
      </c>
      <c r="CK1" s="2" t="s">
        <v>2509</v>
      </c>
      <c r="CL1" s="2" t="s">
        <v>2509</v>
      </c>
      <c r="CM1" s="2" t="s">
        <v>2509</v>
      </c>
      <c r="CN1" s="2" t="s">
        <v>2509</v>
      </c>
      <c r="CO1" s="2" t="s">
        <v>2509</v>
      </c>
      <c r="CP1" s="2" t="s">
        <v>2509</v>
      </c>
      <c r="CQ1" s="2" t="s">
        <v>2509</v>
      </c>
      <c r="CR1" s="2" t="s">
        <v>2509</v>
      </c>
      <c r="CS1" s="2" t="s">
        <v>2509</v>
      </c>
      <c r="CT1" s="2" t="s">
        <v>2509</v>
      </c>
      <c r="CU1" s="2" t="s">
        <v>2509</v>
      </c>
      <c r="CV1" s="2" t="s">
        <v>2509</v>
      </c>
      <c r="CW1" s="2" t="s">
        <v>2509</v>
      </c>
      <c r="CX1" s="2" t="s">
        <v>2509</v>
      </c>
      <c r="CY1" s="2" t="s">
        <v>2509</v>
      </c>
      <c r="CZ1" s="2" t="s">
        <v>2509</v>
      </c>
      <c r="DA1" s="2" t="s">
        <v>2509</v>
      </c>
      <c r="DB1" s="2" t="s">
        <v>2509</v>
      </c>
      <c r="DC1" s="2" t="s">
        <v>2509</v>
      </c>
      <c r="DD1" s="2" t="s">
        <v>2509</v>
      </c>
      <c r="DE1" s="2" t="s">
        <v>2510</v>
      </c>
      <c r="DF1" s="2" t="s">
        <v>2510</v>
      </c>
      <c r="DG1" s="2" t="s">
        <v>2510</v>
      </c>
      <c r="DH1" s="2" t="s">
        <v>2510</v>
      </c>
      <c r="DI1" s="2" t="s">
        <v>2510</v>
      </c>
      <c r="DJ1" s="2" t="s">
        <v>2510</v>
      </c>
      <c r="DK1" s="2" t="s">
        <v>2510</v>
      </c>
      <c r="DL1" s="2" t="s">
        <v>2510</v>
      </c>
      <c r="DM1" s="2" t="s">
        <v>2510</v>
      </c>
      <c r="DN1" s="2" t="s">
        <v>2510</v>
      </c>
      <c r="DO1" s="2" t="s">
        <v>2510</v>
      </c>
      <c r="DP1" s="2" t="s">
        <v>2510</v>
      </c>
      <c r="DQ1" s="2" t="s">
        <v>2510</v>
      </c>
      <c r="DR1" s="2" t="s">
        <v>2510</v>
      </c>
      <c r="DS1" s="2" t="s">
        <v>2510</v>
      </c>
      <c r="DT1" s="2" t="s">
        <v>2510</v>
      </c>
      <c r="DU1" s="2" t="s">
        <v>2510</v>
      </c>
      <c r="DV1" s="2" t="s">
        <v>2510</v>
      </c>
      <c r="DW1" s="2" t="s">
        <v>2510</v>
      </c>
      <c r="DX1" s="2" t="s">
        <v>2510</v>
      </c>
      <c r="DY1" s="2" t="s">
        <v>2510</v>
      </c>
      <c r="DZ1" s="2" t="s">
        <v>2510</v>
      </c>
      <c r="EA1" s="2" t="s">
        <v>2510</v>
      </c>
      <c r="EB1" s="2" t="s">
        <v>2511</v>
      </c>
      <c r="EC1" s="2" t="s">
        <v>2511</v>
      </c>
      <c r="ED1" s="2" t="s">
        <v>2511</v>
      </c>
      <c r="EE1" s="2" t="s">
        <v>2511</v>
      </c>
      <c r="EF1" s="2" t="s">
        <v>2511</v>
      </c>
      <c r="EG1" s="2" t="s">
        <v>2511</v>
      </c>
      <c r="EH1" s="2" t="s">
        <v>2511</v>
      </c>
      <c r="EI1" s="2" t="s">
        <v>2511</v>
      </c>
      <c r="EJ1" s="2" t="s">
        <v>2511</v>
      </c>
      <c r="EK1" s="2" t="s">
        <v>2511</v>
      </c>
      <c r="EL1" s="2" t="s">
        <v>2511</v>
      </c>
      <c r="EM1" s="2" t="s">
        <v>2511</v>
      </c>
      <c r="EN1" s="2" t="s">
        <v>2511</v>
      </c>
      <c r="EO1" s="2" t="s">
        <v>2511</v>
      </c>
      <c r="EP1" s="2" t="s">
        <v>2511</v>
      </c>
      <c r="EQ1" s="2" t="s">
        <v>2511</v>
      </c>
      <c r="ER1" s="2" t="s">
        <v>2511</v>
      </c>
      <c r="ES1" s="2" t="s">
        <v>2511</v>
      </c>
      <c r="ET1" s="2" t="s">
        <v>2511</v>
      </c>
      <c r="EU1" s="2" t="s">
        <v>2511</v>
      </c>
      <c r="EV1" s="2" t="s">
        <v>2511</v>
      </c>
      <c r="EW1" s="2" t="s">
        <v>2511</v>
      </c>
      <c r="EX1" s="2" t="s">
        <v>2511</v>
      </c>
      <c r="EY1" s="2" t="s">
        <v>2512</v>
      </c>
      <c r="EZ1" s="2" t="s">
        <v>2512</v>
      </c>
      <c r="FA1" s="2" t="s">
        <v>2512</v>
      </c>
      <c r="FB1" s="2" t="s">
        <v>2512</v>
      </c>
      <c r="FC1" s="2" t="s">
        <v>2512</v>
      </c>
      <c r="FD1" s="2" t="s">
        <v>2512</v>
      </c>
      <c r="FE1" s="2" t="s">
        <v>2512</v>
      </c>
      <c r="FF1" s="2" t="s">
        <v>2512</v>
      </c>
      <c r="FG1" s="2" t="s">
        <v>2512</v>
      </c>
      <c r="FH1" s="2" t="s">
        <v>2512</v>
      </c>
      <c r="FI1" s="2" t="s">
        <v>2512</v>
      </c>
      <c r="FJ1" s="2" t="s">
        <v>2512</v>
      </c>
      <c r="FK1" s="2" t="s">
        <v>2512</v>
      </c>
      <c r="FL1" s="2" t="s">
        <v>2512</v>
      </c>
      <c r="FM1" s="2" t="s">
        <v>2512</v>
      </c>
      <c r="FN1" s="2" t="s">
        <v>2512</v>
      </c>
      <c r="FO1" s="2" t="s">
        <v>2512</v>
      </c>
      <c r="FP1" s="2" t="s">
        <v>2512</v>
      </c>
      <c r="FQ1" s="2" t="s">
        <v>2512</v>
      </c>
      <c r="FR1" s="2" t="s">
        <v>2512</v>
      </c>
      <c r="FS1" s="2" t="s">
        <v>2512</v>
      </c>
      <c r="FT1" s="2" t="s">
        <v>2512</v>
      </c>
      <c r="FU1" s="2" t="s">
        <v>2512</v>
      </c>
      <c r="FV1" s="2" t="s">
        <v>2512</v>
      </c>
      <c r="FW1" s="2" t="s">
        <v>2512</v>
      </c>
      <c r="FX1" s="2" t="s">
        <v>2513</v>
      </c>
      <c r="FY1" s="2" t="s">
        <v>2514</v>
      </c>
      <c r="FZ1" s="2" t="s">
        <v>2515</v>
      </c>
    </row>
    <row r="2" spans="1:182" ht="165" x14ac:dyDescent="0.25">
      <c r="A2" s="1" t="s">
        <v>454</v>
      </c>
      <c r="B2" s="2" t="s">
        <v>3851</v>
      </c>
      <c r="C2" s="2" t="s">
        <v>3852</v>
      </c>
      <c r="D2" s="2" t="s">
        <v>3853</v>
      </c>
      <c r="E2" s="2" t="s">
        <v>3854</v>
      </c>
      <c r="F2" s="2" t="s">
        <v>3855</v>
      </c>
      <c r="G2" s="2" t="s">
        <v>3856</v>
      </c>
      <c r="H2" s="2" t="s">
        <v>3857</v>
      </c>
      <c r="I2" s="2" t="s">
        <v>3858</v>
      </c>
      <c r="J2" s="2" t="s">
        <v>3859</v>
      </c>
      <c r="K2" s="2" t="s">
        <v>3860</v>
      </c>
      <c r="L2" s="2" t="s">
        <v>3861</v>
      </c>
      <c r="M2" s="2" t="s">
        <v>3862</v>
      </c>
      <c r="N2" s="2" t="s">
        <v>3863</v>
      </c>
      <c r="O2" s="2" t="s">
        <v>3864</v>
      </c>
      <c r="P2" s="2" t="s">
        <v>3865</v>
      </c>
      <c r="Q2" s="2" t="s">
        <v>3866</v>
      </c>
      <c r="R2" s="2" t="s">
        <v>3867</v>
      </c>
      <c r="S2" s="2" t="s">
        <v>3868</v>
      </c>
      <c r="T2" s="2" t="s">
        <v>4143</v>
      </c>
      <c r="U2" s="2" t="s">
        <v>2586</v>
      </c>
      <c r="V2" s="2" t="s">
        <v>2587</v>
      </c>
      <c r="W2" s="2" t="s">
        <v>2588</v>
      </c>
      <c r="X2" s="2" t="s">
        <v>2589</v>
      </c>
      <c r="Y2" s="2" t="s">
        <v>2590</v>
      </c>
      <c r="Z2" s="2" t="s">
        <v>2591</v>
      </c>
      <c r="AA2" s="2" t="s">
        <v>3870</v>
      </c>
      <c r="AB2" s="2" t="s">
        <v>3871</v>
      </c>
      <c r="AC2" s="2" t="s">
        <v>2597</v>
      </c>
      <c r="AD2" s="2" t="s">
        <v>2596</v>
      </c>
      <c r="AE2" s="2" t="s">
        <v>2598</v>
      </c>
      <c r="AF2" s="2" t="s">
        <v>3178</v>
      </c>
      <c r="AG2" s="2" t="s">
        <v>2605</v>
      </c>
      <c r="AH2" s="2" t="s">
        <v>2609</v>
      </c>
      <c r="AI2" s="2" t="s">
        <v>2610</v>
      </c>
      <c r="AJ2" s="2" t="s">
        <v>2611</v>
      </c>
      <c r="AK2" s="2" t="s">
        <v>2612</v>
      </c>
      <c r="AL2" s="2" t="s">
        <v>4144</v>
      </c>
      <c r="AM2" s="2" t="s">
        <v>4145</v>
      </c>
      <c r="AN2" s="2" t="s">
        <v>4146</v>
      </c>
      <c r="AO2" s="2" t="s">
        <v>4147</v>
      </c>
      <c r="AP2" s="2" t="s">
        <v>2586</v>
      </c>
      <c r="AQ2" s="2" t="s">
        <v>2587</v>
      </c>
      <c r="AR2" s="2" t="s">
        <v>2588</v>
      </c>
      <c r="AS2" s="2" t="s">
        <v>2589</v>
      </c>
      <c r="AT2" s="2" t="s">
        <v>2590</v>
      </c>
      <c r="AU2" s="2" t="s">
        <v>2591</v>
      </c>
      <c r="AV2" s="2" t="s">
        <v>3870</v>
      </c>
      <c r="AW2" s="2" t="s">
        <v>3871</v>
      </c>
      <c r="AX2" s="2" t="s">
        <v>2597</v>
      </c>
      <c r="AY2" s="2" t="s">
        <v>2596</v>
      </c>
      <c r="AZ2" s="2" t="s">
        <v>2598</v>
      </c>
      <c r="BA2" s="2" t="s">
        <v>3178</v>
      </c>
      <c r="BB2" s="2" t="s">
        <v>2605</v>
      </c>
      <c r="BC2" s="2" t="s">
        <v>2609</v>
      </c>
      <c r="BD2" s="2" t="s">
        <v>2610</v>
      </c>
      <c r="BE2" s="2" t="s">
        <v>2611</v>
      </c>
      <c r="BF2" s="2" t="s">
        <v>2612</v>
      </c>
      <c r="BG2" s="2" t="s">
        <v>4144</v>
      </c>
      <c r="BH2" s="2" t="s">
        <v>4145</v>
      </c>
      <c r="BI2" s="2" t="s">
        <v>4146</v>
      </c>
      <c r="BJ2" s="2" t="s">
        <v>4147</v>
      </c>
      <c r="BK2" s="2" t="s">
        <v>2586</v>
      </c>
      <c r="BL2" s="2" t="s">
        <v>2587</v>
      </c>
      <c r="BM2" s="2" t="s">
        <v>2588</v>
      </c>
      <c r="BN2" s="2" t="s">
        <v>2589</v>
      </c>
      <c r="BO2" s="2" t="s">
        <v>2590</v>
      </c>
      <c r="BP2" s="2" t="s">
        <v>2591</v>
      </c>
      <c r="BQ2" s="2" t="s">
        <v>3870</v>
      </c>
      <c r="BR2" s="2" t="s">
        <v>3871</v>
      </c>
      <c r="BS2" s="2" t="s">
        <v>2597</v>
      </c>
      <c r="BT2" s="2" t="s">
        <v>2596</v>
      </c>
      <c r="BU2" s="2" t="s">
        <v>2598</v>
      </c>
      <c r="BV2" s="2" t="s">
        <v>3178</v>
      </c>
      <c r="BW2" s="2" t="s">
        <v>2605</v>
      </c>
      <c r="BX2" s="2" t="s">
        <v>2609</v>
      </c>
      <c r="BY2" s="2" t="s">
        <v>2610</v>
      </c>
      <c r="BZ2" s="2" t="s">
        <v>2611</v>
      </c>
      <c r="CA2" s="2" t="s">
        <v>2612</v>
      </c>
      <c r="CB2" s="2" t="s">
        <v>4144</v>
      </c>
      <c r="CC2" s="2" t="s">
        <v>4145</v>
      </c>
      <c r="CD2" s="2" t="s">
        <v>4146</v>
      </c>
      <c r="CE2" s="2" t="s">
        <v>4147</v>
      </c>
      <c r="CF2" s="2" t="s">
        <v>2586</v>
      </c>
      <c r="CG2" s="2" t="s">
        <v>2587</v>
      </c>
      <c r="CH2" s="2" t="s">
        <v>2588</v>
      </c>
      <c r="CI2" s="2" t="s">
        <v>2589</v>
      </c>
      <c r="CJ2" s="2" t="s">
        <v>2590</v>
      </c>
      <c r="CK2" s="2" t="s">
        <v>2591</v>
      </c>
      <c r="CL2" s="2" t="s">
        <v>3870</v>
      </c>
      <c r="CM2" s="2" t="s">
        <v>3871</v>
      </c>
      <c r="CN2" s="2" t="s">
        <v>2597</v>
      </c>
      <c r="CO2" s="2" t="s">
        <v>2596</v>
      </c>
      <c r="CP2" s="2" t="s">
        <v>2598</v>
      </c>
      <c r="CQ2" s="2" t="s">
        <v>3178</v>
      </c>
      <c r="CR2" s="2" t="s">
        <v>2605</v>
      </c>
      <c r="CS2" s="2" t="s">
        <v>2609</v>
      </c>
      <c r="CT2" s="2" t="s">
        <v>2610</v>
      </c>
      <c r="CU2" s="2" t="s">
        <v>2611</v>
      </c>
      <c r="CV2" s="2" t="s">
        <v>2612</v>
      </c>
      <c r="CW2" s="2" t="s">
        <v>4144</v>
      </c>
      <c r="CX2" s="2" t="s">
        <v>4145</v>
      </c>
      <c r="CY2" s="2" t="s">
        <v>4146</v>
      </c>
      <c r="CZ2" s="2" t="s">
        <v>4147</v>
      </c>
      <c r="DA2" s="2" t="s">
        <v>4143</v>
      </c>
      <c r="DB2" s="2" t="s">
        <v>4148</v>
      </c>
      <c r="DC2" s="2" t="s">
        <v>3874</v>
      </c>
      <c r="DD2" s="2" t="s">
        <v>4149</v>
      </c>
      <c r="DE2" s="2" t="s">
        <v>2586</v>
      </c>
      <c r="DF2" s="2" t="s">
        <v>2587</v>
      </c>
      <c r="DG2" s="2" t="s">
        <v>2588</v>
      </c>
      <c r="DH2" s="2" t="s">
        <v>2589</v>
      </c>
      <c r="DI2" s="2" t="s">
        <v>2590</v>
      </c>
      <c r="DJ2" s="2" t="s">
        <v>2591</v>
      </c>
      <c r="DK2" s="2" t="s">
        <v>3870</v>
      </c>
      <c r="DL2" s="2" t="s">
        <v>3871</v>
      </c>
      <c r="DM2" s="2" t="s">
        <v>2597</v>
      </c>
      <c r="DN2" s="2" t="s">
        <v>2596</v>
      </c>
      <c r="DO2" s="2" t="s">
        <v>2598</v>
      </c>
      <c r="DP2" s="2" t="s">
        <v>3178</v>
      </c>
      <c r="DQ2" s="2" t="s">
        <v>2605</v>
      </c>
      <c r="DR2" s="2" t="s">
        <v>2609</v>
      </c>
      <c r="DS2" s="2" t="s">
        <v>2610</v>
      </c>
      <c r="DT2" s="2" t="s">
        <v>2611</v>
      </c>
      <c r="DU2" s="2" t="s">
        <v>2612</v>
      </c>
      <c r="DV2" s="2" t="s">
        <v>4144</v>
      </c>
      <c r="DW2" s="2" t="s">
        <v>4145</v>
      </c>
      <c r="DX2" s="2" t="s">
        <v>4146</v>
      </c>
      <c r="DY2" s="2" t="s">
        <v>4147</v>
      </c>
      <c r="DZ2" s="2" t="s">
        <v>4143</v>
      </c>
      <c r="EA2" s="2" t="s">
        <v>4148</v>
      </c>
      <c r="EB2" s="2" t="s">
        <v>2586</v>
      </c>
      <c r="EC2" s="2" t="s">
        <v>2587</v>
      </c>
      <c r="ED2" s="2" t="s">
        <v>2588</v>
      </c>
      <c r="EE2" s="2" t="s">
        <v>2589</v>
      </c>
      <c r="EF2" s="2" t="s">
        <v>2590</v>
      </c>
      <c r="EG2" s="2" t="s">
        <v>2591</v>
      </c>
      <c r="EH2" s="2" t="s">
        <v>3870</v>
      </c>
      <c r="EI2" s="2" t="s">
        <v>3871</v>
      </c>
      <c r="EJ2" s="2" t="s">
        <v>2597</v>
      </c>
      <c r="EK2" s="2" t="s">
        <v>2596</v>
      </c>
      <c r="EL2" s="2" t="s">
        <v>2598</v>
      </c>
      <c r="EM2" s="2" t="s">
        <v>3178</v>
      </c>
      <c r="EN2" s="2" t="s">
        <v>2605</v>
      </c>
      <c r="EO2" s="2" t="s">
        <v>2609</v>
      </c>
      <c r="EP2" s="2" t="s">
        <v>2610</v>
      </c>
      <c r="EQ2" s="2" t="s">
        <v>2611</v>
      </c>
      <c r="ER2" s="2" t="s">
        <v>2612</v>
      </c>
      <c r="ES2" s="2" t="s">
        <v>4144</v>
      </c>
      <c r="ET2" s="2" t="s">
        <v>4145</v>
      </c>
      <c r="EU2" s="2" t="s">
        <v>4146</v>
      </c>
      <c r="EV2" s="2" t="s">
        <v>4147</v>
      </c>
      <c r="EW2" s="2" t="s">
        <v>4143</v>
      </c>
      <c r="EX2" s="2" t="s">
        <v>4148</v>
      </c>
      <c r="EY2" s="2" t="s">
        <v>2586</v>
      </c>
      <c r="EZ2" s="2" t="s">
        <v>2587</v>
      </c>
      <c r="FA2" s="2" t="s">
        <v>2588</v>
      </c>
      <c r="FB2" s="2" t="s">
        <v>2589</v>
      </c>
      <c r="FC2" s="2" t="s">
        <v>2590</v>
      </c>
      <c r="FD2" s="2" t="s">
        <v>2591</v>
      </c>
      <c r="FE2" s="2" t="s">
        <v>3870</v>
      </c>
      <c r="FF2" s="2" t="s">
        <v>3871</v>
      </c>
      <c r="FG2" s="2" t="s">
        <v>2597</v>
      </c>
      <c r="FH2" s="2" t="s">
        <v>2596</v>
      </c>
      <c r="FI2" s="2" t="s">
        <v>2598</v>
      </c>
      <c r="FJ2" s="2" t="s">
        <v>3178</v>
      </c>
      <c r="FK2" s="2" t="s">
        <v>2605</v>
      </c>
      <c r="FL2" s="2" t="s">
        <v>2609</v>
      </c>
      <c r="FM2" s="2" t="s">
        <v>2610</v>
      </c>
      <c r="FN2" s="2" t="s">
        <v>2611</v>
      </c>
      <c r="FO2" s="2" t="s">
        <v>2612</v>
      </c>
      <c r="FP2" s="2" t="s">
        <v>4144</v>
      </c>
      <c r="FQ2" s="2" t="s">
        <v>4145</v>
      </c>
      <c r="FR2" s="2" t="s">
        <v>4146</v>
      </c>
      <c r="FS2" s="2" t="s">
        <v>4147</v>
      </c>
      <c r="FT2" s="2" t="s">
        <v>4143</v>
      </c>
      <c r="FU2" s="2" t="s">
        <v>4148</v>
      </c>
      <c r="FV2" s="2" t="s">
        <v>3874</v>
      </c>
      <c r="FW2" s="2" t="s">
        <v>4149</v>
      </c>
      <c r="FX2" s="2" t="s">
        <v>2519</v>
      </c>
      <c r="FY2" s="2" t="s">
        <v>2520</v>
      </c>
      <c r="FZ2" s="2" t="s">
        <v>2521</v>
      </c>
    </row>
    <row r="3" spans="1:18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2011</v>
      </c>
      <c r="BL3" s="2" t="s">
        <v>2011</v>
      </c>
      <c r="BM3" s="2" t="s">
        <v>2011</v>
      </c>
      <c r="BN3" s="2" t="s">
        <v>2011</v>
      </c>
      <c r="BO3" s="2" t="s">
        <v>2011</v>
      </c>
      <c r="BP3" s="2" t="s">
        <v>2011</v>
      </c>
      <c r="BQ3" s="2" t="s">
        <v>2011</v>
      </c>
      <c r="BR3" s="2" t="s">
        <v>2011</v>
      </c>
      <c r="BS3" s="2" t="s">
        <v>2011</v>
      </c>
      <c r="BT3" s="2" t="s">
        <v>2011</v>
      </c>
      <c r="BU3" s="2" t="s">
        <v>2011</v>
      </c>
      <c r="BV3" s="2" t="s">
        <v>2011</v>
      </c>
      <c r="BW3" s="2" t="s">
        <v>2011</v>
      </c>
      <c r="BX3" s="2" t="s">
        <v>2011</v>
      </c>
      <c r="BY3" s="2" t="s">
        <v>2011</v>
      </c>
      <c r="BZ3" s="2" t="s">
        <v>2011</v>
      </c>
      <c r="CA3" s="2" t="s">
        <v>2011</v>
      </c>
      <c r="CB3" s="2" t="s">
        <v>2011</v>
      </c>
      <c r="CC3" s="2" t="s">
        <v>2011</v>
      </c>
      <c r="CD3" s="2" t="s">
        <v>2011</v>
      </c>
      <c r="CE3" s="2" t="s">
        <v>2011</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2537</v>
      </c>
      <c r="FY3" s="2" t="s">
        <v>2538</v>
      </c>
      <c r="FZ3" s="2" t="s">
        <v>2539</v>
      </c>
    </row>
    <row r="4" spans="1:182" x14ac:dyDescent="0.25">
      <c r="B4" s="2" t="s">
        <v>4150</v>
      </c>
      <c r="C4" s="2" t="s">
        <v>4151</v>
      </c>
      <c r="D4" s="2" t="s">
        <v>4152</v>
      </c>
      <c r="E4" s="2" t="s">
        <v>4153</v>
      </c>
      <c r="F4" s="2" t="s">
        <v>4154</v>
      </c>
      <c r="G4" s="2" t="s">
        <v>4155</v>
      </c>
      <c r="H4" s="2" t="s">
        <v>4156</v>
      </c>
      <c r="I4" s="2" t="s">
        <v>4157</v>
      </c>
      <c r="J4" s="2" t="s">
        <v>4158</v>
      </c>
      <c r="K4" s="2" t="s">
        <v>4159</v>
      </c>
      <c r="L4" s="2" t="s">
        <v>4160</v>
      </c>
      <c r="M4" s="2" t="s">
        <v>4161</v>
      </c>
      <c r="N4" s="2" t="s">
        <v>4162</v>
      </c>
      <c r="O4" s="2" t="s">
        <v>4163</v>
      </c>
      <c r="P4" s="2" t="s">
        <v>4164</v>
      </c>
      <c r="Q4" s="2" t="s">
        <v>4165</v>
      </c>
      <c r="R4" s="2" t="s">
        <v>4166</v>
      </c>
      <c r="S4" s="2" t="s">
        <v>4167</v>
      </c>
      <c r="T4" s="2" t="s">
        <v>4168</v>
      </c>
      <c r="U4" s="2" t="s">
        <v>4169</v>
      </c>
      <c r="V4" s="2" t="s">
        <v>4170</v>
      </c>
      <c r="W4" s="2" t="s">
        <v>4171</v>
      </c>
      <c r="X4" s="2" t="s">
        <v>4172</v>
      </c>
      <c r="Y4" s="2" t="s">
        <v>4173</v>
      </c>
      <c r="Z4" s="2" t="s">
        <v>4174</v>
      </c>
      <c r="AA4" s="2" t="s">
        <v>4175</v>
      </c>
      <c r="AB4" s="2" t="s">
        <v>4176</v>
      </c>
      <c r="AC4" s="2" t="s">
        <v>4177</v>
      </c>
      <c r="AD4" s="2" t="s">
        <v>4178</v>
      </c>
      <c r="AE4" s="2" t="s">
        <v>4179</v>
      </c>
      <c r="AF4" s="2" t="s">
        <v>4180</v>
      </c>
      <c r="AG4" s="2" t="s">
        <v>4181</v>
      </c>
      <c r="AH4" s="2" t="s">
        <v>4182</v>
      </c>
      <c r="AI4" s="2" t="s">
        <v>4183</v>
      </c>
      <c r="AJ4" s="2" t="s">
        <v>4184</v>
      </c>
      <c r="AK4" s="2" t="s">
        <v>4185</v>
      </c>
      <c r="AL4" s="2" t="s">
        <v>4186</v>
      </c>
      <c r="AM4" s="2" t="s">
        <v>4187</v>
      </c>
      <c r="AN4" s="2" t="s">
        <v>4188</v>
      </c>
      <c r="AO4" s="2" t="s">
        <v>4189</v>
      </c>
      <c r="AP4" s="2" t="s">
        <v>4190</v>
      </c>
      <c r="AQ4" s="2" t="s">
        <v>4191</v>
      </c>
      <c r="AR4" s="2" t="s">
        <v>4192</v>
      </c>
      <c r="AS4" s="2" t="s">
        <v>4193</v>
      </c>
      <c r="AT4" s="2" t="s">
        <v>4194</v>
      </c>
      <c r="AU4" s="2" t="s">
        <v>4195</v>
      </c>
      <c r="AV4" s="2" t="s">
        <v>4196</v>
      </c>
      <c r="AW4" s="2" t="s">
        <v>4197</v>
      </c>
      <c r="AX4" s="2" t="s">
        <v>4198</v>
      </c>
      <c r="AY4" s="2" t="s">
        <v>4199</v>
      </c>
      <c r="AZ4" s="2" t="s">
        <v>4200</v>
      </c>
      <c r="BA4" s="2" t="s">
        <v>4201</v>
      </c>
      <c r="BB4" s="2" t="s">
        <v>4202</v>
      </c>
      <c r="BC4" s="2" t="s">
        <v>4203</v>
      </c>
      <c r="BD4" s="2" t="s">
        <v>4204</v>
      </c>
      <c r="BE4" s="2" t="s">
        <v>4205</v>
      </c>
      <c r="BF4" s="2" t="s">
        <v>4206</v>
      </c>
      <c r="BG4" s="2" t="s">
        <v>4207</v>
      </c>
      <c r="BH4" s="2" t="s">
        <v>4208</v>
      </c>
      <c r="BI4" s="2" t="s">
        <v>4209</v>
      </c>
      <c r="BJ4" s="2" t="s">
        <v>4210</v>
      </c>
      <c r="BK4" s="2" t="s">
        <v>4211</v>
      </c>
      <c r="BL4" s="2" t="s">
        <v>4212</v>
      </c>
      <c r="BM4" s="2" t="s">
        <v>4213</v>
      </c>
      <c r="BN4" s="2" t="s">
        <v>4214</v>
      </c>
      <c r="BO4" s="2" t="s">
        <v>4215</v>
      </c>
      <c r="BP4" s="2" t="s">
        <v>4216</v>
      </c>
      <c r="BQ4" s="2" t="s">
        <v>4217</v>
      </c>
      <c r="BR4" s="2" t="s">
        <v>4218</v>
      </c>
      <c r="BS4" s="2" t="s">
        <v>4219</v>
      </c>
      <c r="BT4" s="2" t="s">
        <v>4220</v>
      </c>
      <c r="BU4" s="2" t="s">
        <v>4221</v>
      </c>
      <c r="BV4" s="2" t="s">
        <v>4222</v>
      </c>
      <c r="BW4" s="2" t="s">
        <v>4223</v>
      </c>
      <c r="BX4" s="2" t="s">
        <v>4224</v>
      </c>
      <c r="BY4" s="2" t="s">
        <v>4225</v>
      </c>
      <c r="BZ4" s="2" t="s">
        <v>4226</v>
      </c>
      <c r="CA4" s="2" t="s">
        <v>4227</v>
      </c>
      <c r="CB4" s="2" t="s">
        <v>4228</v>
      </c>
      <c r="CC4" s="2" t="s">
        <v>4229</v>
      </c>
      <c r="CD4" s="2" t="s">
        <v>4230</v>
      </c>
      <c r="CE4" s="2" t="s">
        <v>4231</v>
      </c>
      <c r="CF4" s="2" t="s">
        <v>4232</v>
      </c>
      <c r="CG4" s="2" t="s">
        <v>4233</v>
      </c>
      <c r="CH4" s="2" t="s">
        <v>4234</v>
      </c>
      <c r="CI4" s="2" t="s">
        <v>4235</v>
      </c>
      <c r="CJ4" s="2" t="s">
        <v>4236</v>
      </c>
      <c r="CK4" s="2" t="s">
        <v>4237</v>
      </c>
      <c r="CL4" s="2" t="s">
        <v>4238</v>
      </c>
      <c r="CM4" s="2" t="s">
        <v>4239</v>
      </c>
      <c r="CN4" s="2" t="s">
        <v>4240</v>
      </c>
      <c r="CO4" s="2" t="s">
        <v>4241</v>
      </c>
      <c r="CP4" s="2" t="s">
        <v>4242</v>
      </c>
      <c r="CQ4" s="2" t="s">
        <v>4243</v>
      </c>
      <c r="CR4" s="2" t="s">
        <v>4244</v>
      </c>
      <c r="CS4" s="2" t="s">
        <v>4245</v>
      </c>
      <c r="CT4" s="2" t="s">
        <v>4246</v>
      </c>
      <c r="CU4" s="2" t="s">
        <v>4247</v>
      </c>
      <c r="CV4" s="2" t="s">
        <v>4248</v>
      </c>
      <c r="CW4" s="2" t="s">
        <v>4249</v>
      </c>
      <c r="CX4" s="2" t="s">
        <v>4250</v>
      </c>
      <c r="CY4" s="2" t="s">
        <v>4251</v>
      </c>
      <c r="CZ4" s="2" t="s">
        <v>4252</v>
      </c>
      <c r="DA4" s="2" t="s">
        <v>4253</v>
      </c>
      <c r="DB4" s="2" t="s">
        <v>4254</v>
      </c>
      <c r="DC4" s="2" t="s">
        <v>4255</v>
      </c>
      <c r="DD4" s="2" t="s">
        <v>4256</v>
      </c>
      <c r="DE4" s="2" t="s">
        <v>4257</v>
      </c>
      <c r="DF4" s="2" t="s">
        <v>4258</v>
      </c>
      <c r="DG4" s="2" t="s">
        <v>4259</v>
      </c>
      <c r="DH4" s="2" t="s">
        <v>4260</v>
      </c>
      <c r="DI4" s="2" t="s">
        <v>4261</v>
      </c>
      <c r="DJ4" s="2" t="s">
        <v>4262</v>
      </c>
      <c r="DK4" s="2" t="s">
        <v>4263</v>
      </c>
      <c r="DL4" s="2" t="s">
        <v>4264</v>
      </c>
      <c r="DM4" s="2" t="s">
        <v>4265</v>
      </c>
      <c r="DN4" s="2" t="s">
        <v>4266</v>
      </c>
      <c r="DO4" s="2" t="s">
        <v>4267</v>
      </c>
      <c r="DP4" s="2" t="s">
        <v>4268</v>
      </c>
      <c r="DQ4" s="2" t="s">
        <v>4269</v>
      </c>
      <c r="DR4" s="2" t="s">
        <v>4270</v>
      </c>
      <c r="DS4" s="2" t="s">
        <v>4271</v>
      </c>
      <c r="DT4" s="2" t="s">
        <v>4272</v>
      </c>
      <c r="DU4" s="2" t="s">
        <v>4273</v>
      </c>
      <c r="DV4" s="2" t="s">
        <v>4274</v>
      </c>
      <c r="DW4" s="2" t="s">
        <v>4275</v>
      </c>
      <c r="DX4" s="2" t="s">
        <v>4276</v>
      </c>
      <c r="DY4" s="2" t="s">
        <v>4277</v>
      </c>
      <c r="DZ4" s="2" t="s">
        <v>4278</v>
      </c>
      <c r="EA4" s="2" t="s">
        <v>4279</v>
      </c>
      <c r="EB4" s="2" t="s">
        <v>4280</v>
      </c>
      <c r="EC4" s="2" t="s">
        <v>4281</v>
      </c>
      <c r="ED4" s="2" t="s">
        <v>4282</v>
      </c>
      <c r="EE4" s="2" t="s">
        <v>4283</v>
      </c>
      <c r="EF4" s="2" t="s">
        <v>4284</v>
      </c>
      <c r="EG4" s="2" t="s">
        <v>4285</v>
      </c>
      <c r="EH4" s="2" t="s">
        <v>4286</v>
      </c>
      <c r="EI4" s="2" t="s">
        <v>4287</v>
      </c>
      <c r="EJ4" s="2" t="s">
        <v>4288</v>
      </c>
      <c r="EK4" s="2" t="s">
        <v>4289</v>
      </c>
      <c r="EL4" s="2" t="s">
        <v>4290</v>
      </c>
      <c r="EM4" s="2" t="s">
        <v>4291</v>
      </c>
      <c r="EN4" s="2" t="s">
        <v>4292</v>
      </c>
      <c r="EO4" s="2" t="s">
        <v>4293</v>
      </c>
      <c r="EP4" s="2" t="s">
        <v>4294</v>
      </c>
      <c r="EQ4" s="2" t="s">
        <v>4295</v>
      </c>
      <c r="ER4" s="2" t="s">
        <v>4296</v>
      </c>
      <c r="ES4" s="2" t="s">
        <v>4297</v>
      </c>
      <c r="ET4" s="2" t="s">
        <v>4298</v>
      </c>
      <c r="EU4" s="2" t="s">
        <v>4299</v>
      </c>
      <c r="EV4" s="2" t="s">
        <v>4300</v>
      </c>
      <c r="EW4" s="2" t="s">
        <v>4301</v>
      </c>
      <c r="EX4" s="2" t="s">
        <v>4302</v>
      </c>
      <c r="EY4" s="2" t="s">
        <v>4303</v>
      </c>
      <c r="EZ4" s="2" t="s">
        <v>4304</v>
      </c>
      <c r="FA4" s="2" t="s">
        <v>4305</v>
      </c>
      <c r="FB4" s="2" t="s">
        <v>4306</v>
      </c>
      <c r="FC4" s="2" t="s">
        <v>4307</v>
      </c>
      <c r="FD4" s="2" t="s">
        <v>4308</v>
      </c>
      <c r="FE4" s="2" t="s">
        <v>4309</v>
      </c>
      <c r="FF4" s="2" t="s">
        <v>4310</v>
      </c>
      <c r="FG4" s="2" t="s">
        <v>4311</v>
      </c>
      <c r="FH4" s="2" t="s">
        <v>4312</v>
      </c>
      <c r="FI4" s="2" t="s">
        <v>4313</v>
      </c>
      <c r="FJ4" s="2" t="s">
        <v>4314</v>
      </c>
      <c r="FK4" s="2" t="s">
        <v>4315</v>
      </c>
      <c r="FL4" s="2" t="s">
        <v>4316</v>
      </c>
      <c r="FM4" s="2" t="s">
        <v>4317</v>
      </c>
      <c r="FN4" s="2" t="s">
        <v>4318</v>
      </c>
      <c r="FO4" s="2" t="s">
        <v>4319</v>
      </c>
      <c r="FP4" s="2" t="s">
        <v>4320</v>
      </c>
      <c r="FQ4" s="2" t="s">
        <v>4321</v>
      </c>
      <c r="FR4" s="2" t="s">
        <v>4322</v>
      </c>
      <c r="FS4" s="2" t="s">
        <v>4323</v>
      </c>
      <c r="FT4" s="2" t="s">
        <v>4324</v>
      </c>
      <c r="FU4" s="2" t="s">
        <v>4325</v>
      </c>
      <c r="FV4" s="2" t="s">
        <v>4326</v>
      </c>
      <c r="FW4" s="2" t="s">
        <v>4327</v>
      </c>
      <c r="FX4" s="2" t="s">
        <v>2530</v>
      </c>
      <c r="FY4" s="2" t="s">
        <v>2531</v>
      </c>
      <c r="FZ4" s="2" t="s">
        <v>2532</v>
      </c>
    </row>
    <row r="5" spans="1:182" x14ac:dyDescent="0.25">
      <c r="B5" s="4"/>
      <c r="FZ5" s="6"/>
    </row>
  </sheetData>
  <dataValidations count="181">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 type="list" operator="equal" allowBlank="1" showInputMessage="1" showErrorMessage="1" errorTitle="Invalid data" error="Please select values from the dropdown" sqref="FY5:FY1048576">
      <formula1>SR_27_01_01_03_Ring_Fenced_Fund_Matching_adjustment_portfolio_or_remaining_partZZ0020</formula1>
    </dataValidation>
  </dataValidation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3"/>
    <col min="66" max="79" width="15.7109375" style="1"/>
    <col min="80" max="151" width="15.7109375" style="3"/>
    <col min="152" max="153" width="15.7109375" style="1"/>
    <col min="154" max="154" width="15.7109375" style="7"/>
    <col min="155" max="16384" width="15.7109375" style="1"/>
  </cols>
  <sheetData>
    <row r="1" spans="1:154" ht="75" x14ac:dyDescent="0.25">
      <c r="A1" s="1" t="s">
        <v>451</v>
      </c>
      <c r="B1" s="2" t="s">
        <v>3623</v>
      </c>
      <c r="C1" s="2" t="s">
        <v>3623</v>
      </c>
      <c r="D1" s="2" t="s">
        <v>3623</v>
      </c>
      <c r="E1" s="2" t="s">
        <v>3623</v>
      </c>
      <c r="F1" s="2" t="s">
        <v>3623</v>
      </c>
      <c r="G1" s="2" t="s">
        <v>3623</v>
      </c>
      <c r="H1" s="2" t="s">
        <v>3623</v>
      </c>
      <c r="I1" s="2" t="s">
        <v>3623</v>
      </c>
      <c r="J1" s="2" t="s">
        <v>3623</v>
      </c>
      <c r="K1" s="2" t="s">
        <v>3623</v>
      </c>
      <c r="L1" s="2" t="s">
        <v>3623</v>
      </c>
      <c r="M1" s="2" t="s">
        <v>3623</v>
      </c>
      <c r="N1" s="2" t="s">
        <v>3623</v>
      </c>
      <c r="O1" s="2" t="s">
        <v>3623</v>
      </c>
      <c r="P1" s="2" t="s">
        <v>3623</v>
      </c>
      <c r="Q1" s="2" t="s">
        <v>3623</v>
      </c>
      <c r="R1" s="2" t="s">
        <v>3623</v>
      </c>
      <c r="S1" s="2" t="s">
        <v>3623</v>
      </c>
      <c r="T1" s="2" t="s">
        <v>3623</v>
      </c>
      <c r="U1" s="2" t="s">
        <v>3832</v>
      </c>
      <c r="V1" s="2" t="s">
        <v>3832</v>
      </c>
      <c r="W1" s="2" t="s">
        <v>3832</v>
      </c>
      <c r="X1" s="2" t="s">
        <v>3832</v>
      </c>
      <c r="Y1" s="2" t="s">
        <v>3832</v>
      </c>
      <c r="Z1" s="2" t="s">
        <v>3832</v>
      </c>
      <c r="AA1" s="2" t="s">
        <v>3832</v>
      </c>
      <c r="AB1" s="2" t="s">
        <v>3832</v>
      </c>
      <c r="AC1" s="2" t="s">
        <v>3832</v>
      </c>
      <c r="AD1" s="2" t="s">
        <v>3832</v>
      </c>
      <c r="AE1" s="2" t="s">
        <v>3832</v>
      </c>
      <c r="AF1" s="2" t="s">
        <v>3832</v>
      </c>
      <c r="AG1" s="2" t="s">
        <v>3832</v>
      </c>
      <c r="AH1" s="2" t="s">
        <v>3832</v>
      </c>
      <c r="AI1" s="2" t="s">
        <v>3832</v>
      </c>
      <c r="AJ1" s="2" t="s">
        <v>3833</v>
      </c>
      <c r="AK1" s="2" t="s">
        <v>3833</v>
      </c>
      <c r="AL1" s="2" t="s">
        <v>3833</v>
      </c>
      <c r="AM1" s="2" t="s">
        <v>3833</v>
      </c>
      <c r="AN1" s="2" t="s">
        <v>3833</v>
      </c>
      <c r="AO1" s="2" t="s">
        <v>3833</v>
      </c>
      <c r="AP1" s="2" t="s">
        <v>3833</v>
      </c>
      <c r="AQ1" s="2" t="s">
        <v>3833</v>
      </c>
      <c r="AR1" s="2" t="s">
        <v>3833</v>
      </c>
      <c r="AS1" s="2" t="s">
        <v>3833</v>
      </c>
      <c r="AT1" s="2" t="s">
        <v>3833</v>
      </c>
      <c r="AU1" s="2" t="s">
        <v>3833</v>
      </c>
      <c r="AV1" s="2" t="s">
        <v>3833</v>
      </c>
      <c r="AW1" s="2" t="s">
        <v>3833</v>
      </c>
      <c r="AX1" s="2" t="s">
        <v>3833</v>
      </c>
      <c r="AY1" s="2" t="s">
        <v>3834</v>
      </c>
      <c r="AZ1" s="2" t="s">
        <v>3834</v>
      </c>
      <c r="BA1" s="2" t="s">
        <v>3834</v>
      </c>
      <c r="BB1" s="2" t="s">
        <v>3834</v>
      </c>
      <c r="BC1" s="2" t="s">
        <v>3834</v>
      </c>
      <c r="BD1" s="2" t="s">
        <v>3834</v>
      </c>
      <c r="BE1" s="2" t="s">
        <v>3834</v>
      </c>
      <c r="BF1" s="2" t="s">
        <v>3834</v>
      </c>
      <c r="BG1" s="2" t="s">
        <v>3834</v>
      </c>
      <c r="BH1" s="2" t="s">
        <v>3834</v>
      </c>
      <c r="BI1" s="2" t="s">
        <v>3834</v>
      </c>
      <c r="BJ1" s="2" t="s">
        <v>3834</v>
      </c>
      <c r="BK1" s="2" t="s">
        <v>3834</v>
      </c>
      <c r="BL1" s="2" t="s">
        <v>3834</v>
      </c>
      <c r="BM1" s="2" t="s">
        <v>3834</v>
      </c>
      <c r="BN1" s="2" t="s">
        <v>3850</v>
      </c>
      <c r="BO1" s="2" t="s">
        <v>3850</v>
      </c>
      <c r="BP1" s="2" t="s">
        <v>3850</v>
      </c>
      <c r="BQ1" s="2" t="s">
        <v>3850</v>
      </c>
      <c r="BR1" s="2" t="s">
        <v>3850</v>
      </c>
      <c r="BS1" s="2" t="s">
        <v>3850</v>
      </c>
      <c r="BT1" s="2" t="s">
        <v>3850</v>
      </c>
      <c r="BU1" s="2" t="s">
        <v>3850</v>
      </c>
      <c r="BV1" s="2" t="s">
        <v>3850</v>
      </c>
      <c r="BW1" s="2" t="s">
        <v>3850</v>
      </c>
      <c r="BX1" s="2" t="s">
        <v>3850</v>
      </c>
      <c r="BY1" s="2" t="s">
        <v>3850</v>
      </c>
      <c r="BZ1" s="2" t="s">
        <v>3850</v>
      </c>
      <c r="CA1" s="2" t="s">
        <v>3850</v>
      </c>
      <c r="CB1" s="2" t="s">
        <v>2509</v>
      </c>
      <c r="CC1" s="2" t="s">
        <v>2509</v>
      </c>
      <c r="CD1" s="2" t="s">
        <v>2509</v>
      </c>
      <c r="CE1" s="2" t="s">
        <v>2509</v>
      </c>
      <c r="CF1" s="2" t="s">
        <v>2509</v>
      </c>
      <c r="CG1" s="2" t="s">
        <v>2509</v>
      </c>
      <c r="CH1" s="2" t="s">
        <v>2509</v>
      </c>
      <c r="CI1" s="2" t="s">
        <v>2509</v>
      </c>
      <c r="CJ1" s="2" t="s">
        <v>2509</v>
      </c>
      <c r="CK1" s="2" t="s">
        <v>2509</v>
      </c>
      <c r="CL1" s="2" t="s">
        <v>2509</v>
      </c>
      <c r="CM1" s="2" t="s">
        <v>2509</v>
      </c>
      <c r="CN1" s="2" t="s">
        <v>2509</v>
      </c>
      <c r="CO1" s="2" t="s">
        <v>2509</v>
      </c>
      <c r="CP1" s="2" t="s">
        <v>2509</v>
      </c>
      <c r="CQ1" s="2" t="s">
        <v>2509</v>
      </c>
      <c r="CR1" s="2" t="s">
        <v>2509</v>
      </c>
      <c r="CS1" s="2" t="s">
        <v>2509</v>
      </c>
      <c r="CT1" s="2" t="s">
        <v>2509</v>
      </c>
      <c r="CU1" s="2" t="s">
        <v>2510</v>
      </c>
      <c r="CV1" s="2" t="s">
        <v>2510</v>
      </c>
      <c r="CW1" s="2" t="s">
        <v>2510</v>
      </c>
      <c r="CX1" s="2" t="s">
        <v>2510</v>
      </c>
      <c r="CY1" s="2" t="s">
        <v>2510</v>
      </c>
      <c r="CZ1" s="2" t="s">
        <v>2510</v>
      </c>
      <c r="DA1" s="2" t="s">
        <v>2510</v>
      </c>
      <c r="DB1" s="2" t="s">
        <v>2510</v>
      </c>
      <c r="DC1" s="2" t="s">
        <v>2510</v>
      </c>
      <c r="DD1" s="2" t="s">
        <v>2510</v>
      </c>
      <c r="DE1" s="2" t="s">
        <v>2510</v>
      </c>
      <c r="DF1" s="2" t="s">
        <v>2510</v>
      </c>
      <c r="DG1" s="2" t="s">
        <v>2510</v>
      </c>
      <c r="DH1" s="2" t="s">
        <v>2510</v>
      </c>
      <c r="DI1" s="2" t="s">
        <v>2510</v>
      </c>
      <c r="DJ1" s="2" t="s">
        <v>2510</v>
      </c>
      <c r="DK1" s="2" t="s">
        <v>2510</v>
      </c>
      <c r="DL1" s="2" t="s">
        <v>2511</v>
      </c>
      <c r="DM1" s="2" t="s">
        <v>2511</v>
      </c>
      <c r="DN1" s="2" t="s">
        <v>2511</v>
      </c>
      <c r="DO1" s="2" t="s">
        <v>2511</v>
      </c>
      <c r="DP1" s="2" t="s">
        <v>2511</v>
      </c>
      <c r="DQ1" s="2" t="s">
        <v>2511</v>
      </c>
      <c r="DR1" s="2" t="s">
        <v>2511</v>
      </c>
      <c r="DS1" s="2" t="s">
        <v>2511</v>
      </c>
      <c r="DT1" s="2" t="s">
        <v>2511</v>
      </c>
      <c r="DU1" s="2" t="s">
        <v>2511</v>
      </c>
      <c r="DV1" s="2" t="s">
        <v>2511</v>
      </c>
      <c r="DW1" s="2" t="s">
        <v>2511</v>
      </c>
      <c r="DX1" s="2" t="s">
        <v>2511</v>
      </c>
      <c r="DY1" s="2" t="s">
        <v>2511</v>
      </c>
      <c r="DZ1" s="2" t="s">
        <v>2511</v>
      </c>
      <c r="EA1" s="2" t="s">
        <v>2511</v>
      </c>
      <c r="EB1" s="2" t="s">
        <v>2511</v>
      </c>
      <c r="EC1" s="2" t="s">
        <v>2512</v>
      </c>
      <c r="ED1" s="2" t="s">
        <v>2512</v>
      </c>
      <c r="EE1" s="2" t="s">
        <v>2512</v>
      </c>
      <c r="EF1" s="2" t="s">
        <v>2512</v>
      </c>
      <c r="EG1" s="2" t="s">
        <v>2512</v>
      </c>
      <c r="EH1" s="2" t="s">
        <v>2512</v>
      </c>
      <c r="EI1" s="2" t="s">
        <v>2512</v>
      </c>
      <c r="EJ1" s="2" t="s">
        <v>2512</v>
      </c>
      <c r="EK1" s="2" t="s">
        <v>2512</v>
      </c>
      <c r="EL1" s="2" t="s">
        <v>2512</v>
      </c>
      <c r="EM1" s="2" t="s">
        <v>2512</v>
      </c>
      <c r="EN1" s="2" t="s">
        <v>2512</v>
      </c>
      <c r="EO1" s="2" t="s">
        <v>2512</v>
      </c>
      <c r="EP1" s="2" t="s">
        <v>2512</v>
      </c>
      <c r="EQ1" s="2" t="s">
        <v>2512</v>
      </c>
      <c r="ER1" s="2" t="s">
        <v>2512</v>
      </c>
      <c r="ES1" s="2" t="s">
        <v>2512</v>
      </c>
      <c r="ET1" s="2" t="s">
        <v>2512</v>
      </c>
      <c r="EU1" s="2" t="s">
        <v>2512</v>
      </c>
      <c r="EV1" s="2" t="s">
        <v>2513</v>
      </c>
      <c r="EW1" s="2" t="s">
        <v>2514</v>
      </c>
      <c r="EX1" s="2" t="s">
        <v>2515</v>
      </c>
    </row>
    <row r="2" spans="1:154" ht="165" x14ac:dyDescent="0.25">
      <c r="A2" s="1" t="s">
        <v>454</v>
      </c>
      <c r="B2" s="2" t="s">
        <v>3851</v>
      </c>
      <c r="C2" s="2" t="s">
        <v>3852</v>
      </c>
      <c r="D2" s="2" t="s">
        <v>3853</v>
      </c>
      <c r="E2" s="2" t="s">
        <v>3854</v>
      </c>
      <c r="F2" s="2" t="s">
        <v>3855</v>
      </c>
      <c r="G2" s="2" t="s">
        <v>3856</v>
      </c>
      <c r="H2" s="2" t="s">
        <v>3857</v>
      </c>
      <c r="I2" s="2" t="s">
        <v>3858</v>
      </c>
      <c r="J2" s="2" t="s">
        <v>3859</v>
      </c>
      <c r="K2" s="2" t="s">
        <v>3860</v>
      </c>
      <c r="L2" s="2" t="s">
        <v>3861</v>
      </c>
      <c r="M2" s="2" t="s">
        <v>3862</v>
      </c>
      <c r="N2" s="2" t="s">
        <v>3863</v>
      </c>
      <c r="O2" s="2" t="s">
        <v>3864</v>
      </c>
      <c r="P2" s="2" t="s">
        <v>3865</v>
      </c>
      <c r="Q2" s="2" t="s">
        <v>3866</v>
      </c>
      <c r="R2" s="2" t="s">
        <v>3867</v>
      </c>
      <c r="S2" s="2" t="s">
        <v>3868</v>
      </c>
      <c r="T2" s="2" t="s">
        <v>3989</v>
      </c>
      <c r="U2" s="2" t="s">
        <v>2586</v>
      </c>
      <c r="V2" s="2" t="s">
        <v>2587</v>
      </c>
      <c r="W2" s="2" t="s">
        <v>2588</v>
      </c>
      <c r="X2" s="2" t="s">
        <v>2591</v>
      </c>
      <c r="Y2" s="2" t="s">
        <v>3870</v>
      </c>
      <c r="Z2" s="2" t="s">
        <v>3871</v>
      </c>
      <c r="AA2" s="2" t="s">
        <v>2597</v>
      </c>
      <c r="AB2" s="2" t="s">
        <v>2598</v>
      </c>
      <c r="AC2" s="2" t="s">
        <v>3178</v>
      </c>
      <c r="AD2" s="2" t="s">
        <v>2608</v>
      </c>
      <c r="AE2" s="2" t="s">
        <v>2610</v>
      </c>
      <c r="AF2" s="2" t="s">
        <v>2611</v>
      </c>
      <c r="AG2" s="2" t="s">
        <v>2612</v>
      </c>
      <c r="AH2" s="2" t="s">
        <v>2616</v>
      </c>
      <c r="AI2" s="2" t="s">
        <v>3990</v>
      </c>
      <c r="AJ2" s="2" t="s">
        <v>2586</v>
      </c>
      <c r="AK2" s="2" t="s">
        <v>2587</v>
      </c>
      <c r="AL2" s="2" t="s">
        <v>2588</v>
      </c>
      <c r="AM2" s="2" t="s">
        <v>2591</v>
      </c>
      <c r="AN2" s="2" t="s">
        <v>3870</v>
      </c>
      <c r="AO2" s="2" t="s">
        <v>3871</v>
      </c>
      <c r="AP2" s="2" t="s">
        <v>2597</v>
      </c>
      <c r="AQ2" s="2" t="s">
        <v>2598</v>
      </c>
      <c r="AR2" s="2" t="s">
        <v>3178</v>
      </c>
      <c r="AS2" s="2" t="s">
        <v>2608</v>
      </c>
      <c r="AT2" s="2" t="s">
        <v>2610</v>
      </c>
      <c r="AU2" s="2" t="s">
        <v>2611</v>
      </c>
      <c r="AV2" s="2" t="s">
        <v>2612</v>
      </c>
      <c r="AW2" s="2" t="s">
        <v>2616</v>
      </c>
      <c r="AX2" s="2" t="s">
        <v>3990</v>
      </c>
      <c r="AY2" s="2" t="s">
        <v>2586</v>
      </c>
      <c r="AZ2" s="2" t="s">
        <v>2587</v>
      </c>
      <c r="BA2" s="2" t="s">
        <v>2588</v>
      </c>
      <c r="BB2" s="2" t="s">
        <v>2591</v>
      </c>
      <c r="BC2" s="2" t="s">
        <v>3870</v>
      </c>
      <c r="BD2" s="2" t="s">
        <v>3871</v>
      </c>
      <c r="BE2" s="2" t="s">
        <v>2597</v>
      </c>
      <c r="BF2" s="2" t="s">
        <v>2598</v>
      </c>
      <c r="BG2" s="2" t="s">
        <v>3178</v>
      </c>
      <c r="BH2" s="2" t="s">
        <v>2608</v>
      </c>
      <c r="BI2" s="2" t="s">
        <v>2610</v>
      </c>
      <c r="BJ2" s="2" t="s">
        <v>2611</v>
      </c>
      <c r="BK2" s="2" t="s">
        <v>2612</v>
      </c>
      <c r="BL2" s="2" t="s">
        <v>2616</v>
      </c>
      <c r="BM2" s="2" t="s">
        <v>3990</v>
      </c>
      <c r="BN2" s="2" t="s">
        <v>2586</v>
      </c>
      <c r="BO2" s="2" t="s">
        <v>2587</v>
      </c>
      <c r="BP2" s="2" t="s">
        <v>2588</v>
      </c>
      <c r="BQ2" s="2" t="s">
        <v>2591</v>
      </c>
      <c r="BR2" s="2" t="s">
        <v>3870</v>
      </c>
      <c r="BS2" s="2" t="s">
        <v>3871</v>
      </c>
      <c r="BT2" s="2" t="s">
        <v>2597</v>
      </c>
      <c r="BU2" s="2" t="s">
        <v>2598</v>
      </c>
      <c r="BV2" s="2" t="s">
        <v>3178</v>
      </c>
      <c r="BW2" s="2" t="s">
        <v>2608</v>
      </c>
      <c r="BX2" s="2" t="s">
        <v>2610</v>
      </c>
      <c r="BY2" s="2" t="s">
        <v>2611</v>
      </c>
      <c r="BZ2" s="2" t="s">
        <v>2612</v>
      </c>
      <c r="CA2" s="2" t="s">
        <v>2616</v>
      </c>
      <c r="CB2" s="2" t="s">
        <v>2586</v>
      </c>
      <c r="CC2" s="2" t="s">
        <v>2587</v>
      </c>
      <c r="CD2" s="2" t="s">
        <v>2588</v>
      </c>
      <c r="CE2" s="2" t="s">
        <v>2591</v>
      </c>
      <c r="CF2" s="2" t="s">
        <v>3870</v>
      </c>
      <c r="CG2" s="2" t="s">
        <v>3871</v>
      </c>
      <c r="CH2" s="2" t="s">
        <v>2597</v>
      </c>
      <c r="CI2" s="2" t="s">
        <v>2598</v>
      </c>
      <c r="CJ2" s="2" t="s">
        <v>3178</v>
      </c>
      <c r="CK2" s="2" t="s">
        <v>2608</v>
      </c>
      <c r="CL2" s="2" t="s">
        <v>2610</v>
      </c>
      <c r="CM2" s="2" t="s">
        <v>2611</v>
      </c>
      <c r="CN2" s="2" t="s">
        <v>2612</v>
      </c>
      <c r="CO2" s="2" t="s">
        <v>2616</v>
      </c>
      <c r="CP2" s="2" t="s">
        <v>3990</v>
      </c>
      <c r="CQ2" s="2" t="s">
        <v>3989</v>
      </c>
      <c r="CR2" s="2" t="s">
        <v>3991</v>
      </c>
      <c r="CS2" s="2" t="s">
        <v>3874</v>
      </c>
      <c r="CT2" s="2" t="s">
        <v>3992</v>
      </c>
      <c r="CU2" s="2" t="s">
        <v>2586</v>
      </c>
      <c r="CV2" s="2" t="s">
        <v>2587</v>
      </c>
      <c r="CW2" s="2" t="s">
        <v>2588</v>
      </c>
      <c r="CX2" s="2" t="s">
        <v>2591</v>
      </c>
      <c r="CY2" s="2" t="s">
        <v>3870</v>
      </c>
      <c r="CZ2" s="2" t="s">
        <v>3871</v>
      </c>
      <c r="DA2" s="2" t="s">
        <v>2597</v>
      </c>
      <c r="DB2" s="2" t="s">
        <v>2598</v>
      </c>
      <c r="DC2" s="2" t="s">
        <v>3178</v>
      </c>
      <c r="DD2" s="2" t="s">
        <v>2608</v>
      </c>
      <c r="DE2" s="2" t="s">
        <v>2610</v>
      </c>
      <c r="DF2" s="2" t="s">
        <v>2611</v>
      </c>
      <c r="DG2" s="2" t="s">
        <v>2612</v>
      </c>
      <c r="DH2" s="2" t="s">
        <v>2616</v>
      </c>
      <c r="DI2" s="2" t="s">
        <v>3990</v>
      </c>
      <c r="DJ2" s="2" t="s">
        <v>3989</v>
      </c>
      <c r="DK2" s="2" t="s">
        <v>3991</v>
      </c>
      <c r="DL2" s="2" t="s">
        <v>2586</v>
      </c>
      <c r="DM2" s="2" t="s">
        <v>2587</v>
      </c>
      <c r="DN2" s="2" t="s">
        <v>2588</v>
      </c>
      <c r="DO2" s="2" t="s">
        <v>2591</v>
      </c>
      <c r="DP2" s="2" t="s">
        <v>3870</v>
      </c>
      <c r="DQ2" s="2" t="s">
        <v>3871</v>
      </c>
      <c r="DR2" s="2" t="s">
        <v>2597</v>
      </c>
      <c r="DS2" s="2" t="s">
        <v>2598</v>
      </c>
      <c r="DT2" s="2" t="s">
        <v>3178</v>
      </c>
      <c r="DU2" s="2" t="s">
        <v>2608</v>
      </c>
      <c r="DV2" s="2" t="s">
        <v>2610</v>
      </c>
      <c r="DW2" s="2" t="s">
        <v>2611</v>
      </c>
      <c r="DX2" s="2" t="s">
        <v>2612</v>
      </c>
      <c r="DY2" s="2" t="s">
        <v>2616</v>
      </c>
      <c r="DZ2" s="2" t="s">
        <v>3990</v>
      </c>
      <c r="EA2" s="2" t="s">
        <v>3989</v>
      </c>
      <c r="EB2" s="2" t="s">
        <v>3991</v>
      </c>
      <c r="EC2" s="2" t="s">
        <v>2586</v>
      </c>
      <c r="ED2" s="2" t="s">
        <v>2587</v>
      </c>
      <c r="EE2" s="2" t="s">
        <v>2588</v>
      </c>
      <c r="EF2" s="2" t="s">
        <v>2591</v>
      </c>
      <c r="EG2" s="2" t="s">
        <v>3870</v>
      </c>
      <c r="EH2" s="2" t="s">
        <v>3871</v>
      </c>
      <c r="EI2" s="2" t="s">
        <v>2597</v>
      </c>
      <c r="EJ2" s="2" t="s">
        <v>2598</v>
      </c>
      <c r="EK2" s="2" t="s">
        <v>3178</v>
      </c>
      <c r="EL2" s="2" t="s">
        <v>2608</v>
      </c>
      <c r="EM2" s="2" t="s">
        <v>2610</v>
      </c>
      <c r="EN2" s="2" t="s">
        <v>2611</v>
      </c>
      <c r="EO2" s="2" t="s">
        <v>2612</v>
      </c>
      <c r="EP2" s="2" t="s">
        <v>2616</v>
      </c>
      <c r="EQ2" s="2" t="s">
        <v>3990</v>
      </c>
      <c r="ER2" s="2" t="s">
        <v>3989</v>
      </c>
      <c r="ES2" s="2" t="s">
        <v>3991</v>
      </c>
      <c r="ET2" s="2" t="s">
        <v>3874</v>
      </c>
      <c r="EU2" s="2" t="s">
        <v>3992</v>
      </c>
      <c r="EV2" s="2" t="s">
        <v>2519</v>
      </c>
      <c r="EW2" s="2" t="s">
        <v>2520</v>
      </c>
      <c r="EX2" s="2" t="s">
        <v>2521</v>
      </c>
    </row>
    <row r="3" spans="1:15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2011</v>
      </c>
      <c r="AZ3" s="2" t="s">
        <v>2011</v>
      </c>
      <c r="BA3" s="2" t="s">
        <v>2011</v>
      </c>
      <c r="BB3" s="2" t="s">
        <v>2011</v>
      </c>
      <c r="BC3" s="2" t="s">
        <v>2011</v>
      </c>
      <c r="BD3" s="2" t="s">
        <v>2011</v>
      </c>
      <c r="BE3" s="2" t="s">
        <v>2011</v>
      </c>
      <c r="BF3" s="2" t="s">
        <v>2011</v>
      </c>
      <c r="BG3" s="2" t="s">
        <v>2011</v>
      </c>
      <c r="BH3" s="2" t="s">
        <v>2011</v>
      </c>
      <c r="BI3" s="2" t="s">
        <v>2011</v>
      </c>
      <c r="BJ3" s="2" t="s">
        <v>2011</v>
      </c>
      <c r="BK3" s="2" t="s">
        <v>2011</v>
      </c>
      <c r="BL3" s="2" t="s">
        <v>2011</v>
      </c>
      <c r="BM3" s="2" t="s">
        <v>2011</v>
      </c>
      <c r="BN3" s="2" t="s">
        <v>3988</v>
      </c>
      <c r="BO3" s="2" t="s">
        <v>3988</v>
      </c>
      <c r="BP3" s="2" t="s">
        <v>3988</v>
      </c>
      <c r="BQ3" s="2" t="s">
        <v>3988</v>
      </c>
      <c r="BR3" s="2" t="s">
        <v>3988</v>
      </c>
      <c r="BS3" s="2" t="s">
        <v>3988</v>
      </c>
      <c r="BT3" s="2" t="s">
        <v>3988</v>
      </c>
      <c r="BU3" s="2" t="s">
        <v>3988</v>
      </c>
      <c r="BV3" s="2" t="s">
        <v>3988</v>
      </c>
      <c r="BW3" s="2" t="s">
        <v>3988</v>
      </c>
      <c r="BX3" s="2" t="s">
        <v>3988</v>
      </c>
      <c r="BY3" s="2" t="s">
        <v>3988</v>
      </c>
      <c r="BZ3" s="2" t="s">
        <v>3988</v>
      </c>
      <c r="CA3" s="2" t="s">
        <v>3988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2537</v>
      </c>
      <c r="EW3" s="2" t="s">
        <v>2538</v>
      </c>
      <c r="EX3" s="2" t="s">
        <v>2539</v>
      </c>
    </row>
    <row r="4" spans="1:154" x14ac:dyDescent="0.25">
      <c r="B4" s="2" t="s">
        <v>3993</v>
      </c>
      <c r="C4" s="2" t="s">
        <v>3994</v>
      </c>
      <c r="D4" s="2" t="s">
        <v>3995</v>
      </c>
      <c r="E4" s="2" t="s">
        <v>3996</v>
      </c>
      <c r="F4" s="2" t="s">
        <v>3997</v>
      </c>
      <c r="G4" s="2" t="s">
        <v>3998</v>
      </c>
      <c r="H4" s="2" t="s">
        <v>3999</v>
      </c>
      <c r="I4" s="2" t="s">
        <v>4000</v>
      </c>
      <c r="J4" s="2" t="s">
        <v>4001</v>
      </c>
      <c r="K4" s="2" t="s">
        <v>4002</v>
      </c>
      <c r="L4" s="2" t="s">
        <v>4003</v>
      </c>
      <c r="M4" s="2" t="s">
        <v>4004</v>
      </c>
      <c r="N4" s="2" t="s">
        <v>4005</v>
      </c>
      <c r="O4" s="2" t="s">
        <v>4006</v>
      </c>
      <c r="P4" s="2" t="s">
        <v>4007</v>
      </c>
      <c r="Q4" s="2" t="s">
        <v>4008</v>
      </c>
      <c r="R4" s="2" t="s">
        <v>4009</v>
      </c>
      <c r="S4" s="2" t="s">
        <v>4010</v>
      </c>
      <c r="T4" s="2" t="s">
        <v>4011</v>
      </c>
      <c r="U4" s="2" t="s">
        <v>4012</v>
      </c>
      <c r="V4" s="2" t="s">
        <v>4013</v>
      </c>
      <c r="W4" s="2" t="s">
        <v>4014</v>
      </c>
      <c r="X4" s="2" t="s">
        <v>4015</v>
      </c>
      <c r="Y4" s="2" t="s">
        <v>4016</v>
      </c>
      <c r="Z4" s="2" t="s">
        <v>4017</v>
      </c>
      <c r="AA4" s="2" t="s">
        <v>4018</v>
      </c>
      <c r="AB4" s="2" t="s">
        <v>4019</v>
      </c>
      <c r="AC4" s="2" t="s">
        <v>4020</v>
      </c>
      <c r="AD4" s="2" t="s">
        <v>4021</v>
      </c>
      <c r="AE4" s="2" t="s">
        <v>4022</v>
      </c>
      <c r="AF4" s="2" t="s">
        <v>4023</v>
      </c>
      <c r="AG4" s="2" t="s">
        <v>4024</v>
      </c>
      <c r="AH4" s="2" t="s">
        <v>4025</v>
      </c>
      <c r="AI4" s="2" t="s">
        <v>4026</v>
      </c>
      <c r="AJ4" s="2" t="s">
        <v>4027</v>
      </c>
      <c r="AK4" s="2" t="s">
        <v>4028</v>
      </c>
      <c r="AL4" s="2" t="s">
        <v>4029</v>
      </c>
      <c r="AM4" s="2" t="s">
        <v>4030</v>
      </c>
      <c r="AN4" s="2" t="s">
        <v>4031</v>
      </c>
      <c r="AO4" s="2" t="s">
        <v>4032</v>
      </c>
      <c r="AP4" s="2" t="s">
        <v>4033</v>
      </c>
      <c r="AQ4" s="2" t="s">
        <v>4034</v>
      </c>
      <c r="AR4" s="2" t="s">
        <v>4035</v>
      </c>
      <c r="AS4" s="2" t="s">
        <v>4036</v>
      </c>
      <c r="AT4" s="2" t="s">
        <v>4037</v>
      </c>
      <c r="AU4" s="2" t="s">
        <v>4038</v>
      </c>
      <c r="AV4" s="2" t="s">
        <v>4039</v>
      </c>
      <c r="AW4" s="2" t="s">
        <v>4040</v>
      </c>
      <c r="AX4" s="2" t="s">
        <v>4041</v>
      </c>
      <c r="AY4" s="2" t="s">
        <v>4042</v>
      </c>
      <c r="AZ4" s="2" t="s">
        <v>4043</v>
      </c>
      <c r="BA4" s="2" t="s">
        <v>4044</v>
      </c>
      <c r="BB4" s="2" t="s">
        <v>4045</v>
      </c>
      <c r="BC4" s="2" t="s">
        <v>4046</v>
      </c>
      <c r="BD4" s="2" t="s">
        <v>4047</v>
      </c>
      <c r="BE4" s="2" t="s">
        <v>4048</v>
      </c>
      <c r="BF4" s="2" t="s">
        <v>4049</v>
      </c>
      <c r="BG4" s="2" t="s">
        <v>4050</v>
      </c>
      <c r="BH4" s="2" t="s">
        <v>4051</v>
      </c>
      <c r="BI4" s="2" t="s">
        <v>4052</v>
      </c>
      <c r="BJ4" s="2" t="s">
        <v>4053</v>
      </c>
      <c r="BK4" s="2" t="s">
        <v>4054</v>
      </c>
      <c r="BL4" s="2" t="s">
        <v>4055</v>
      </c>
      <c r="BM4" s="2" t="s">
        <v>4056</v>
      </c>
      <c r="BN4" s="2" t="s">
        <v>4057</v>
      </c>
      <c r="BO4" s="2" t="s">
        <v>4058</v>
      </c>
      <c r="BP4" s="2" t="s">
        <v>4059</v>
      </c>
      <c r="BQ4" s="2" t="s">
        <v>4060</v>
      </c>
      <c r="BR4" s="2" t="s">
        <v>4061</v>
      </c>
      <c r="BS4" s="2" t="s">
        <v>4062</v>
      </c>
      <c r="BT4" s="2" t="s">
        <v>4063</v>
      </c>
      <c r="BU4" s="2" t="s">
        <v>4064</v>
      </c>
      <c r="BV4" s="2" t="s">
        <v>4065</v>
      </c>
      <c r="BW4" s="2" t="s">
        <v>4066</v>
      </c>
      <c r="BX4" s="2" t="s">
        <v>4067</v>
      </c>
      <c r="BY4" s="2" t="s">
        <v>4068</v>
      </c>
      <c r="BZ4" s="2" t="s">
        <v>4069</v>
      </c>
      <c r="CA4" s="2" t="s">
        <v>4070</v>
      </c>
      <c r="CB4" s="2" t="s">
        <v>4071</v>
      </c>
      <c r="CC4" s="2" t="s">
        <v>4072</v>
      </c>
      <c r="CD4" s="2" t="s">
        <v>4073</v>
      </c>
      <c r="CE4" s="2" t="s">
        <v>4074</v>
      </c>
      <c r="CF4" s="2" t="s">
        <v>4075</v>
      </c>
      <c r="CG4" s="2" t="s">
        <v>4076</v>
      </c>
      <c r="CH4" s="2" t="s">
        <v>4077</v>
      </c>
      <c r="CI4" s="2" t="s">
        <v>4078</v>
      </c>
      <c r="CJ4" s="2" t="s">
        <v>4079</v>
      </c>
      <c r="CK4" s="2" t="s">
        <v>4080</v>
      </c>
      <c r="CL4" s="2" t="s">
        <v>4081</v>
      </c>
      <c r="CM4" s="2" t="s">
        <v>4082</v>
      </c>
      <c r="CN4" s="2" t="s">
        <v>4083</v>
      </c>
      <c r="CO4" s="2" t="s">
        <v>4084</v>
      </c>
      <c r="CP4" s="2" t="s">
        <v>4085</v>
      </c>
      <c r="CQ4" s="2" t="s">
        <v>4086</v>
      </c>
      <c r="CR4" s="2" t="s">
        <v>4087</v>
      </c>
      <c r="CS4" s="2" t="s">
        <v>4088</v>
      </c>
      <c r="CT4" s="2" t="s">
        <v>4089</v>
      </c>
      <c r="CU4" s="2" t="s">
        <v>4090</v>
      </c>
      <c r="CV4" s="2" t="s">
        <v>4091</v>
      </c>
      <c r="CW4" s="2" t="s">
        <v>4092</v>
      </c>
      <c r="CX4" s="2" t="s">
        <v>4093</v>
      </c>
      <c r="CY4" s="2" t="s">
        <v>4094</v>
      </c>
      <c r="CZ4" s="2" t="s">
        <v>4095</v>
      </c>
      <c r="DA4" s="2" t="s">
        <v>4096</v>
      </c>
      <c r="DB4" s="2" t="s">
        <v>4097</v>
      </c>
      <c r="DC4" s="2" t="s">
        <v>4098</v>
      </c>
      <c r="DD4" s="2" t="s">
        <v>4099</v>
      </c>
      <c r="DE4" s="2" t="s">
        <v>4100</v>
      </c>
      <c r="DF4" s="2" t="s">
        <v>4101</v>
      </c>
      <c r="DG4" s="2" t="s">
        <v>4102</v>
      </c>
      <c r="DH4" s="2" t="s">
        <v>4103</v>
      </c>
      <c r="DI4" s="2" t="s">
        <v>4104</v>
      </c>
      <c r="DJ4" s="2" t="s">
        <v>4105</v>
      </c>
      <c r="DK4" s="2" t="s">
        <v>4106</v>
      </c>
      <c r="DL4" s="2" t="s">
        <v>4107</v>
      </c>
      <c r="DM4" s="2" t="s">
        <v>4108</v>
      </c>
      <c r="DN4" s="2" t="s">
        <v>4109</v>
      </c>
      <c r="DO4" s="2" t="s">
        <v>4110</v>
      </c>
      <c r="DP4" s="2" t="s">
        <v>4111</v>
      </c>
      <c r="DQ4" s="2" t="s">
        <v>4112</v>
      </c>
      <c r="DR4" s="2" t="s">
        <v>4113</v>
      </c>
      <c r="DS4" s="2" t="s">
        <v>4114</v>
      </c>
      <c r="DT4" s="2" t="s">
        <v>4115</v>
      </c>
      <c r="DU4" s="2" t="s">
        <v>4116</v>
      </c>
      <c r="DV4" s="2" t="s">
        <v>4117</v>
      </c>
      <c r="DW4" s="2" t="s">
        <v>4118</v>
      </c>
      <c r="DX4" s="2" t="s">
        <v>4119</v>
      </c>
      <c r="DY4" s="2" t="s">
        <v>4120</v>
      </c>
      <c r="DZ4" s="2" t="s">
        <v>4121</v>
      </c>
      <c r="EA4" s="2" t="s">
        <v>4122</v>
      </c>
      <c r="EB4" s="2" t="s">
        <v>4123</v>
      </c>
      <c r="EC4" s="2" t="s">
        <v>4124</v>
      </c>
      <c r="ED4" s="2" t="s">
        <v>4125</v>
      </c>
      <c r="EE4" s="2" t="s">
        <v>4126</v>
      </c>
      <c r="EF4" s="2" t="s">
        <v>4127</v>
      </c>
      <c r="EG4" s="2" t="s">
        <v>4128</v>
      </c>
      <c r="EH4" s="2" t="s">
        <v>4129</v>
      </c>
      <c r="EI4" s="2" t="s">
        <v>4130</v>
      </c>
      <c r="EJ4" s="2" t="s">
        <v>4131</v>
      </c>
      <c r="EK4" s="2" t="s">
        <v>4132</v>
      </c>
      <c r="EL4" s="2" t="s">
        <v>4133</v>
      </c>
      <c r="EM4" s="2" t="s">
        <v>4134</v>
      </c>
      <c r="EN4" s="2" t="s">
        <v>4135</v>
      </c>
      <c r="EO4" s="2" t="s">
        <v>4136</v>
      </c>
      <c r="EP4" s="2" t="s">
        <v>4137</v>
      </c>
      <c r="EQ4" s="2" t="s">
        <v>4138</v>
      </c>
      <c r="ER4" s="2" t="s">
        <v>4139</v>
      </c>
      <c r="ES4" s="2" t="s">
        <v>4140</v>
      </c>
      <c r="ET4" s="2" t="s">
        <v>4141</v>
      </c>
      <c r="EU4" s="2" t="s">
        <v>4142</v>
      </c>
      <c r="EV4" s="2" t="s">
        <v>2530</v>
      </c>
      <c r="EW4" s="2" t="s">
        <v>2531</v>
      </c>
      <c r="EX4" s="2" t="s">
        <v>2532</v>
      </c>
    </row>
    <row r="5" spans="1:154" x14ac:dyDescent="0.25">
      <c r="B5" s="4"/>
      <c r="EX5" s="6"/>
    </row>
  </sheetData>
  <dataValidations count="153">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 type="list" operator="equal" allowBlank="1" showInputMessage="1" showErrorMessage="1" errorTitle="Invalid data" error="Please select values from the dropdown" sqref="EW5:EW1048576">
      <formula1>SR_27_01_01_04_Ring_Fenced_Fund_Matching_adjustment_portfolio_or_remaining_partZZ0020</formula1>
    </dataValidation>
  </dataValidation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3"/>
    <col min="51" max="59" width="15.7109375" style="1"/>
    <col min="60" max="111" width="15.7109375" style="3"/>
    <col min="112" max="113" width="15.7109375" style="1"/>
    <col min="114" max="114" width="15.7109375" style="7"/>
    <col min="115" max="16384" width="15.7109375" style="1"/>
  </cols>
  <sheetData>
    <row r="1" spans="1:114" ht="75" x14ac:dyDescent="0.25">
      <c r="A1" s="1" t="s">
        <v>451</v>
      </c>
      <c r="B1" s="2" t="s">
        <v>3623</v>
      </c>
      <c r="C1" s="2" t="s">
        <v>3623</v>
      </c>
      <c r="D1" s="2" t="s">
        <v>3623</v>
      </c>
      <c r="E1" s="2" t="s">
        <v>3623</v>
      </c>
      <c r="F1" s="2" t="s">
        <v>3623</v>
      </c>
      <c r="G1" s="2" t="s">
        <v>3623</v>
      </c>
      <c r="H1" s="2" t="s">
        <v>3623</v>
      </c>
      <c r="I1" s="2" t="s">
        <v>3623</v>
      </c>
      <c r="J1" s="2" t="s">
        <v>3623</v>
      </c>
      <c r="K1" s="2" t="s">
        <v>3623</v>
      </c>
      <c r="L1" s="2" t="s">
        <v>3623</v>
      </c>
      <c r="M1" s="2" t="s">
        <v>3623</v>
      </c>
      <c r="N1" s="2" t="s">
        <v>3623</v>
      </c>
      <c r="O1" s="2" t="s">
        <v>3623</v>
      </c>
      <c r="P1" s="2" t="s">
        <v>3623</v>
      </c>
      <c r="Q1" s="2" t="s">
        <v>3623</v>
      </c>
      <c r="R1" s="2" t="s">
        <v>3623</v>
      </c>
      <c r="S1" s="2" t="s">
        <v>3623</v>
      </c>
      <c r="T1" s="2" t="s">
        <v>3623</v>
      </c>
      <c r="U1" s="2" t="s">
        <v>3832</v>
      </c>
      <c r="V1" s="2" t="s">
        <v>3832</v>
      </c>
      <c r="W1" s="2" t="s">
        <v>3832</v>
      </c>
      <c r="X1" s="2" t="s">
        <v>3832</v>
      </c>
      <c r="Y1" s="2" t="s">
        <v>3832</v>
      </c>
      <c r="Z1" s="2" t="s">
        <v>3832</v>
      </c>
      <c r="AA1" s="2" t="s">
        <v>3832</v>
      </c>
      <c r="AB1" s="2" t="s">
        <v>3832</v>
      </c>
      <c r="AC1" s="2" t="s">
        <v>3832</v>
      </c>
      <c r="AD1" s="2" t="s">
        <v>3832</v>
      </c>
      <c r="AE1" s="2" t="s">
        <v>3833</v>
      </c>
      <c r="AF1" s="2" t="s">
        <v>3833</v>
      </c>
      <c r="AG1" s="2" t="s">
        <v>3833</v>
      </c>
      <c r="AH1" s="2" t="s">
        <v>3833</v>
      </c>
      <c r="AI1" s="2" t="s">
        <v>3833</v>
      </c>
      <c r="AJ1" s="2" t="s">
        <v>3833</v>
      </c>
      <c r="AK1" s="2" t="s">
        <v>3833</v>
      </c>
      <c r="AL1" s="2" t="s">
        <v>3833</v>
      </c>
      <c r="AM1" s="2" t="s">
        <v>3833</v>
      </c>
      <c r="AN1" s="2" t="s">
        <v>3833</v>
      </c>
      <c r="AO1" s="2" t="s">
        <v>3834</v>
      </c>
      <c r="AP1" s="2" t="s">
        <v>3834</v>
      </c>
      <c r="AQ1" s="2" t="s">
        <v>3834</v>
      </c>
      <c r="AR1" s="2" t="s">
        <v>3834</v>
      </c>
      <c r="AS1" s="2" t="s">
        <v>3834</v>
      </c>
      <c r="AT1" s="2" t="s">
        <v>3834</v>
      </c>
      <c r="AU1" s="2" t="s">
        <v>3834</v>
      </c>
      <c r="AV1" s="2" t="s">
        <v>3834</v>
      </c>
      <c r="AW1" s="2" t="s">
        <v>3834</v>
      </c>
      <c r="AX1" s="2" t="s">
        <v>3834</v>
      </c>
      <c r="AY1" s="2" t="s">
        <v>3850</v>
      </c>
      <c r="AZ1" s="2" t="s">
        <v>3850</v>
      </c>
      <c r="BA1" s="2" t="s">
        <v>3850</v>
      </c>
      <c r="BB1" s="2" t="s">
        <v>3850</v>
      </c>
      <c r="BC1" s="2" t="s">
        <v>3850</v>
      </c>
      <c r="BD1" s="2" t="s">
        <v>3850</v>
      </c>
      <c r="BE1" s="2" t="s">
        <v>3850</v>
      </c>
      <c r="BF1" s="2" t="s">
        <v>3850</v>
      </c>
      <c r="BG1" s="2" t="s">
        <v>3850</v>
      </c>
      <c r="BH1" s="2" t="s">
        <v>2509</v>
      </c>
      <c r="BI1" s="2" t="s">
        <v>2509</v>
      </c>
      <c r="BJ1" s="2" t="s">
        <v>2509</v>
      </c>
      <c r="BK1" s="2" t="s">
        <v>2509</v>
      </c>
      <c r="BL1" s="2" t="s">
        <v>2509</v>
      </c>
      <c r="BM1" s="2" t="s">
        <v>2509</v>
      </c>
      <c r="BN1" s="2" t="s">
        <v>2509</v>
      </c>
      <c r="BO1" s="2" t="s">
        <v>2509</v>
      </c>
      <c r="BP1" s="2" t="s">
        <v>2509</v>
      </c>
      <c r="BQ1" s="2" t="s">
        <v>2509</v>
      </c>
      <c r="BR1" s="2" t="s">
        <v>2509</v>
      </c>
      <c r="BS1" s="2" t="s">
        <v>2509</v>
      </c>
      <c r="BT1" s="2" t="s">
        <v>2509</v>
      </c>
      <c r="BU1" s="2" t="s">
        <v>2509</v>
      </c>
      <c r="BV1" s="2" t="s">
        <v>2510</v>
      </c>
      <c r="BW1" s="2" t="s">
        <v>2510</v>
      </c>
      <c r="BX1" s="2" t="s">
        <v>2510</v>
      </c>
      <c r="BY1" s="2" t="s">
        <v>2510</v>
      </c>
      <c r="BZ1" s="2" t="s">
        <v>2510</v>
      </c>
      <c r="CA1" s="2" t="s">
        <v>2510</v>
      </c>
      <c r="CB1" s="2" t="s">
        <v>2510</v>
      </c>
      <c r="CC1" s="2" t="s">
        <v>2510</v>
      </c>
      <c r="CD1" s="2" t="s">
        <v>2510</v>
      </c>
      <c r="CE1" s="2" t="s">
        <v>2510</v>
      </c>
      <c r="CF1" s="2" t="s">
        <v>2510</v>
      </c>
      <c r="CG1" s="2" t="s">
        <v>2510</v>
      </c>
      <c r="CH1" s="2" t="s">
        <v>2511</v>
      </c>
      <c r="CI1" s="2" t="s">
        <v>2511</v>
      </c>
      <c r="CJ1" s="2" t="s">
        <v>2511</v>
      </c>
      <c r="CK1" s="2" t="s">
        <v>2511</v>
      </c>
      <c r="CL1" s="2" t="s">
        <v>2511</v>
      </c>
      <c r="CM1" s="2" t="s">
        <v>2511</v>
      </c>
      <c r="CN1" s="2" t="s">
        <v>2511</v>
      </c>
      <c r="CO1" s="2" t="s">
        <v>2511</v>
      </c>
      <c r="CP1" s="2" t="s">
        <v>2511</v>
      </c>
      <c r="CQ1" s="2" t="s">
        <v>2511</v>
      </c>
      <c r="CR1" s="2" t="s">
        <v>2511</v>
      </c>
      <c r="CS1" s="2" t="s">
        <v>2511</v>
      </c>
      <c r="CT1" s="2" t="s">
        <v>2512</v>
      </c>
      <c r="CU1" s="2" t="s">
        <v>2512</v>
      </c>
      <c r="CV1" s="2" t="s">
        <v>2512</v>
      </c>
      <c r="CW1" s="2" t="s">
        <v>2512</v>
      </c>
      <c r="CX1" s="2" t="s">
        <v>2512</v>
      </c>
      <c r="CY1" s="2" t="s">
        <v>2512</v>
      </c>
      <c r="CZ1" s="2" t="s">
        <v>2512</v>
      </c>
      <c r="DA1" s="2" t="s">
        <v>2512</v>
      </c>
      <c r="DB1" s="2" t="s">
        <v>2512</v>
      </c>
      <c r="DC1" s="2" t="s">
        <v>2512</v>
      </c>
      <c r="DD1" s="2" t="s">
        <v>2512</v>
      </c>
      <c r="DE1" s="2" t="s">
        <v>2512</v>
      </c>
      <c r="DF1" s="2" t="s">
        <v>2512</v>
      </c>
      <c r="DG1" s="2" t="s">
        <v>2512</v>
      </c>
      <c r="DH1" s="2" t="s">
        <v>2513</v>
      </c>
      <c r="DI1" s="2" t="s">
        <v>2514</v>
      </c>
      <c r="DJ1" s="2" t="s">
        <v>2515</v>
      </c>
    </row>
    <row r="2" spans="1:114" ht="165" x14ac:dyDescent="0.25">
      <c r="A2" s="1" t="s">
        <v>454</v>
      </c>
      <c r="B2" s="2" t="s">
        <v>3851</v>
      </c>
      <c r="C2" s="2" t="s">
        <v>3852</v>
      </c>
      <c r="D2" s="2" t="s">
        <v>3853</v>
      </c>
      <c r="E2" s="2" t="s">
        <v>3854</v>
      </c>
      <c r="F2" s="2" t="s">
        <v>3855</v>
      </c>
      <c r="G2" s="2" t="s">
        <v>3856</v>
      </c>
      <c r="H2" s="2" t="s">
        <v>3857</v>
      </c>
      <c r="I2" s="2" t="s">
        <v>3858</v>
      </c>
      <c r="J2" s="2" t="s">
        <v>3859</v>
      </c>
      <c r="K2" s="2" t="s">
        <v>3860</v>
      </c>
      <c r="L2" s="2" t="s">
        <v>3861</v>
      </c>
      <c r="M2" s="2" t="s">
        <v>3862</v>
      </c>
      <c r="N2" s="2" t="s">
        <v>3863</v>
      </c>
      <c r="O2" s="2" t="s">
        <v>3864</v>
      </c>
      <c r="P2" s="2" t="s">
        <v>3865</v>
      </c>
      <c r="Q2" s="2" t="s">
        <v>3866</v>
      </c>
      <c r="R2" s="2" t="s">
        <v>3867</v>
      </c>
      <c r="S2" s="2" t="s">
        <v>3868</v>
      </c>
      <c r="T2" s="2" t="s">
        <v>3869</v>
      </c>
      <c r="U2" s="2" t="s">
        <v>2586</v>
      </c>
      <c r="V2" s="2" t="s">
        <v>2587</v>
      </c>
      <c r="W2" s="2" t="s">
        <v>3870</v>
      </c>
      <c r="X2" s="2" t="s">
        <v>3871</v>
      </c>
      <c r="Y2" s="2" t="s">
        <v>2597</v>
      </c>
      <c r="Z2" s="2" t="s">
        <v>3178</v>
      </c>
      <c r="AA2" s="2" t="s">
        <v>2604</v>
      </c>
      <c r="AB2" s="2" t="s">
        <v>2606</v>
      </c>
      <c r="AC2" s="2" t="s">
        <v>2613</v>
      </c>
      <c r="AD2" s="2" t="s">
        <v>3872</v>
      </c>
      <c r="AE2" s="2" t="s">
        <v>2586</v>
      </c>
      <c r="AF2" s="2" t="s">
        <v>2587</v>
      </c>
      <c r="AG2" s="2" t="s">
        <v>3870</v>
      </c>
      <c r="AH2" s="2" t="s">
        <v>3871</v>
      </c>
      <c r="AI2" s="2" t="s">
        <v>2597</v>
      </c>
      <c r="AJ2" s="2" t="s">
        <v>3178</v>
      </c>
      <c r="AK2" s="2" t="s">
        <v>2604</v>
      </c>
      <c r="AL2" s="2" t="s">
        <v>2606</v>
      </c>
      <c r="AM2" s="2" t="s">
        <v>2613</v>
      </c>
      <c r="AN2" s="2" t="s">
        <v>3872</v>
      </c>
      <c r="AO2" s="2" t="s">
        <v>2586</v>
      </c>
      <c r="AP2" s="2" t="s">
        <v>2587</v>
      </c>
      <c r="AQ2" s="2" t="s">
        <v>3870</v>
      </c>
      <c r="AR2" s="2" t="s">
        <v>3871</v>
      </c>
      <c r="AS2" s="2" t="s">
        <v>2597</v>
      </c>
      <c r="AT2" s="2" t="s">
        <v>3178</v>
      </c>
      <c r="AU2" s="2" t="s">
        <v>2604</v>
      </c>
      <c r="AV2" s="2" t="s">
        <v>2606</v>
      </c>
      <c r="AW2" s="2" t="s">
        <v>2613</v>
      </c>
      <c r="AX2" s="2" t="s">
        <v>3872</v>
      </c>
      <c r="AY2" s="2" t="s">
        <v>2586</v>
      </c>
      <c r="AZ2" s="2" t="s">
        <v>2587</v>
      </c>
      <c r="BA2" s="2" t="s">
        <v>3870</v>
      </c>
      <c r="BB2" s="2" t="s">
        <v>3871</v>
      </c>
      <c r="BC2" s="2" t="s">
        <v>2597</v>
      </c>
      <c r="BD2" s="2" t="s">
        <v>3178</v>
      </c>
      <c r="BE2" s="2" t="s">
        <v>2604</v>
      </c>
      <c r="BF2" s="2" t="s">
        <v>2606</v>
      </c>
      <c r="BG2" s="2" t="s">
        <v>2613</v>
      </c>
      <c r="BH2" s="2" t="s">
        <v>2586</v>
      </c>
      <c r="BI2" s="2" t="s">
        <v>2587</v>
      </c>
      <c r="BJ2" s="2" t="s">
        <v>3870</v>
      </c>
      <c r="BK2" s="2" t="s">
        <v>3871</v>
      </c>
      <c r="BL2" s="2" t="s">
        <v>2597</v>
      </c>
      <c r="BM2" s="2" t="s">
        <v>3178</v>
      </c>
      <c r="BN2" s="2" t="s">
        <v>2604</v>
      </c>
      <c r="BO2" s="2" t="s">
        <v>2606</v>
      </c>
      <c r="BP2" s="2" t="s">
        <v>2613</v>
      </c>
      <c r="BQ2" s="2" t="s">
        <v>3872</v>
      </c>
      <c r="BR2" s="2" t="s">
        <v>3869</v>
      </c>
      <c r="BS2" s="2" t="s">
        <v>3873</v>
      </c>
      <c r="BT2" s="2" t="s">
        <v>3874</v>
      </c>
      <c r="BU2" s="2" t="s">
        <v>3875</v>
      </c>
      <c r="BV2" s="2" t="s">
        <v>2586</v>
      </c>
      <c r="BW2" s="2" t="s">
        <v>2587</v>
      </c>
      <c r="BX2" s="2" t="s">
        <v>3870</v>
      </c>
      <c r="BY2" s="2" t="s">
        <v>3871</v>
      </c>
      <c r="BZ2" s="2" t="s">
        <v>2597</v>
      </c>
      <c r="CA2" s="2" t="s">
        <v>3178</v>
      </c>
      <c r="CB2" s="2" t="s">
        <v>2604</v>
      </c>
      <c r="CC2" s="2" t="s">
        <v>2606</v>
      </c>
      <c r="CD2" s="2" t="s">
        <v>2613</v>
      </c>
      <c r="CE2" s="2" t="s">
        <v>3872</v>
      </c>
      <c r="CF2" s="2" t="s">
        <v>3869</v>
      </c>
      <c r="CG2" s="2" t="s">
        <v>3873</v>
      </c>
      <c r="CH2" s="2" t="s">
        <v>2586</v>
      </c>
      <c r="CI2" s="2" t="s">
        <v>2587</v>
      </c>
      <c r="CJ2" s="2" t="s">
        <v>3870</v>
      </c>
      <c r="CK2" s="2" t="s">
        <v>3871</v>
      </c>
      <c r="CL2" s="2" t="s">
        <v>2597</v>
      </c>
      <c r="CM2" s="2" t="s">
        <v>3178</v>
      </c>
      <c r="CN2" s="2" t="s">
        <v>2604</v>
      </c>
      <c r="CO2" s="2" t="s">
        <v>2606</v>
      </c>
      <c r="CP2" s="2" t="s">
        <v>2613</v>
      </c>
      <c r="CQ2" s="2" t="s">
        <v>3872</v>
      </c>
      <c r="CR2" s="2" t="s">
        <v>3869</v>
      </c>
      <c r="CS2" s="2" t="s">
        <v>3873</v>
      </c>
      <c r="CT2" s="2" t="s">
        <v>2586</v>
      </c>
      <c r="CU2" s="2" t="s">
        <v>2587</v>
      </c>
      <c r="CV2" s="2" t="s">
        <v>3870</v>
      </c>
      <c r="CW2" s="2" t="s">
        <v>3871</v>
      </c>
      <c r="CX2" s="2" t="s">
        <v>2597</v>
      </c>
      <c r="CY2" s="2" t="s">
        <v>3178</v>
      </c>
      <c r="CZ2" s="2" t="s">
        <v>2604</v>
      </c>
      <c r="DA2" s="2" t="s">
        <v>2606</v>
      </c>
      <c r="DB2" s="2" t="s">
        <v>2613</v>
      </c>
      <c r="DC2" s="2" t="s">
        <v>3872</v>
      </c>
      <c r="DD2" s="2" t="s">
        <v>3869</v>
      </c>
      <c r="DE2" s="2" t="s">
        <v>3873</v>
      </c>
      <c r="DF2" s="2" t="s">
        <v>3874</v>
      </c>
      <c r="DG2" s="2" t="s">
        <v>3875</v>
      </c>
      <c r="DH2" s="2" t="s">
        <v>2519</v>
      </c>
      <c r="DI2" s="2" t="s">
        <v>2520</v>
      </c>
      <c r="DJ2" s="2" t="s">
        <v>2521</v>
      </c>
    </row>
    <row r="3" spans="1:11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2011</v>
      </c>
      <c r="AP3" s="2" t="s">
        <v>2011</v>
      </c>
      <c r="AQ3" s="2" t="s">
        <v>2011</v>
      </c>
      <c r="AR3" s="2" t="s">
        <v>2011</v>
      </c>
      <c r="AS3" s="2" t="s">
        <v>2011</v>
      </c>
      <c r="AT3" s="2" t="s">
        <v>2011</v>
      </c>
      <c r="AU3" s="2" t="s">
        <v>2011</v>
      </c>
      <c r="AV3" s="2" t="s">
        <v>2011</v>
      </c>
      <c r="AW3" s="2" t="s">
        <v>2011</v>
      </c>
      <c r="AX3" s="2" t="s">
        <v>2011</v>
      </c>
      <c r="AY3" s="2" t="s">
        <v>3988</v>
      </c>
      <c r="AZ3" s="2" t="s">
        <v>3988</v>
      </c>
      <c r="BA3" s="2" t="s">
        <v>3988</v>
      </c>
      <c r="BB3" s="2" t="s">
        <v>3988</v>
      </c>
      <c r="BC3" s="2" t="s">
        <v>3988</v>
      </c>
      <c r="BD3" s="2" t="s">
        <v>3988</v>
      </c>
      <c r="BE3" s="2" t="s">
        <v>3988</v>
      </c>
      <c r="BF3" s="2" t="s">
        <v>3988</v>
      </c>
      <c r="BG3" s="2" t="s">
        <v>3988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2537</v>
      </c>
      <c r="DI3" s="2" t="s">
        <v>2538</v>
      </c>
      <c r="DJ3" s="2" t="s">
        <v>2539</v>
      </c>
    </row>
    <row r="4" spans="1:114" x14ac:dyDescent="0.25">
      <c r="B4" s="2" t="s">
        <v>3876</v>
      </c>
      <c r="C4" s="2" t="s">
        <v>3877</v>
      </c>
      <c r="D4" s="2" t="s">
        <v>3878</v>
      </c>
      <c r="E4" s="2" t="s">
        <v>3879</v>
      </c>
      <c r="F4" s="2" t="s">
        <v>3880</v>
      </c>
      <c r="G4" s="2" t="s">
        <v>3881</v>
      </c>
      <c r="H4" s="2" t="s">
        <v>3882</v>
      </c>
      <c r="I4" s="2" t="s">
        <v>3883</v>
      </c>
      <c r="J4" s="2" t="s">
        <v>3884</v>
      </c>
      <c r="K4" s="2" t="s">
        <v>3885</v>
      </c>
      <c r="L4" s="2" t="s">
        <v>3886</v>
      </c>
      <c r="M4" s="2" t="s">
        <v>3887</v>
      </c>
      <c r="N4" s="2" t="s">
        <v>3888</v>
      </c>
      <c r="O4" s="2" t="s">
        <v>3889</v>
      </c>
      <c r="P4" s="2" t="s">
        <v>3890</v>
      </c>
      <c r="Q4" s="2" t="s">
        <v>3891</v>
      </c>
      <c r="R4" s="2" t="s">
        <v>3892</v>
      </c>
      <c r="S4" s="2" t="s">
        <v>3893</v>
      </c>
      <c r="T4" s="2" t="s">
        <v>3894</v>
      </c>
      <c r="U4" s="2" t="s">
        <v>3895</v>
      </c>
      <c r="V4" s="2" t="s">
        <v>3896</v>
      </c>
      <c r="W4" s="2" t="s">
        <v>3897</v>
      </c>
      <c r="X4" s="2" t="s">
        <v>3898</v>
      </c>
      <c r="Y4" s="2" t="s">
        <v>3899</v>
      </c>
      <c r="Z4" s="2" t="s">
        <v>3900</v>
      </c>
      <c r="AA4" s="2" t="s">
        <v>3901</v>
      </c>
      <c r="AB4" s="2" t="s">
        <v>3902</v>
      </c>
      <c r="AC4" s="2" t="s">
        <v>3903</v>
      </c>
      <c r="AD4" s="2" t="s">
        <v>3904</v>
      </c>
      <c r="AE4" s="2" t="s">
        <v>3905</v>
      </c>
      <c r="AF4" s="2" t="s">
        <v>3906</v>
      </c>
      <c r="AG4" s="2" t="s">
        <v>3907</v>
      </c>
      <c r="AH4" s="2" t="s">
        <v>3908</v>
      </c>
      <c r="AI4" s="2" t="s">
        <v>3909</v>
      </c>
      <c r="AJ4" s="2" t="s">
        <v>3910</v>
      </c>
      <c r="AK4" s="2" t="s">
        <v>3911</v>
      </c>
      <c r="AL4" s="2" t="s">
        <v>3912</v>
      </c>
      <c r="AM4" s="2" t="s">
        <v>3913</v>
      </c>
      <c r="AN4" s="2" t="s">
        <v>3914</v>
      </c>
      <c r="AO4" s="2" t="s">
        <v>3915</v>
      </c>
      <c r="AP4" s="2" t="s">
        <v>3916</v>
      </c>
      <c r="AQ4" s="2" t="s">
        <v>3917</v>
      </c>
      <c r="AR4" s="2" t="s">
        <v>3918</v>
      </c>
      <c r="AS4" s="2" t="s">
        <v>3919</v>
      </c>
      <c r="AT4" s="2" t="s">
        <v>3920</v>
      </c>
      <c r="AU4" s="2" t="s">
        <v>3921</v>
      </c>
      <c r="AV4" s="2" t="s">
        <v>3922</v>
      </c>
      <c r="AW4" s="2" t="s">
        <v>3923</v>
      </c>
      <c r="AX4" s="2" t="s">
        <v>3924</v>
      </c>
      <c r="AY4" s="2" t="s">
        <v>3925</v>
      </c>
      <c r="AZ4" s="2" t="s">
        <v>3926</v>
      </c>
      <c r="BA4" s="2" t="s">
        <v>3927</v>
      </c>
      <c r="BB4" s="2" t="s">
        <v>3928</v>
      </c>
      <c r="BC4" s="2" t="s">
        <v>3929</v>
      </c>
      <c r="BD4" s="2" t="s">
        <v>3930</v>
      </c>
      <c r="BE4" s="2" t="s">
        <v>3931</v>
      </c>
      <c r="BF4" s="2" t="s">
        <v>3932</v>
      </c>
      <c r="BG4" s="2" t="s">
        <v>3933</v>
      </c>
      <c r="BH4" s="2" t="s">
        <v>3934</v>
      </c>
      <c r="BI4" s="2" t="s">
        <v>3935</v>
      </c>
      <c r="BJ4" s="2" t="s">
        <v>3936</v>
      </c>
      <c r="BK4" s="2" t="s">
        <v>3937</v>
      </c>
      <c r="BL4" s="2" t="s">
        <v>3938</v>
      </c>
      <c r="BM4" s="2" t="s">
        <v>3939</v>
      </c>
      <c r="BN4" s="2" t="s">
        <v>3940</v>
      </c>
      <c r="BO4" s="2" t="s">
        <v>3941</v>
      </c>
      <c r="BP4" s="2" t="s">
        <v>3942</v>
      </c>
      <c r="BQ4" s="2" t="s">
        <v>3943</v>
      </c>
      <c r="BR4" s="2" t="s">
        <v>3944</v>
      </c>
      <c r="BS4" s="2" t="s">
        <v>3945</v>
      </c>
      <c r="BT4" s="2" t="s">
        <v>3946</v>
      </c>
      <c r="BU4" s="2" t="s">
        <v>3947</v>
      </c>
      <c r="BV4" s="2" t="s">
        <v>3948</v>
      </c>
      <c r="BW4" s="2" t="s">
        <v>3949</v>
      </c>
      <c r="BX4" s="2" t="s">
        <v>3950</v>
      </c>
      <c r="BY4" s="2" t="s">
        <v>3951</v>
      </c>
      <c r="BZ4" s="2" t="s">
        <v>3952</v>
      </c>
      <c r="CA4" s="2" t="s">
        <v>3953</v>
      </c>
      <c r="CB4" s="2" t="s">
        <v>3954</v>
      </c>
      <c r="CC4" s="2" t="s">
        <v>3955</v>
      </c>
      <c r="CD4" s="2" t="s">
        <v>3956</v>
      </c>
      <c r="CE4" s="2" t="s">
        <v>3957</v>
      </c>
      <c r="CF4" s="2" t="s">
        <v>3958</v>
      </c>
      <c r="CG4" s="2" t="s">
        <v>3959</v>
      </c>
      <c r="CH4" s="2" t="s">
        <v>3960</v>
      </c>
      <c r="CI4" s="2" t="s">
        <v>3961</v>
      </c>
      <c r="CJ4" s="2" t="s">
        <v>3962</v>
      </c>
      <c r="CK4" s="2" t="s">
        <v>3963</v>
      </c>
      <c r="CL4" s="2" t="s">
        <v>3964</v>
      </c>
      <c r="CM4" s="2" t="s">
        <v>3965</v>
      </c>
      <c r="CN4" s="2" t="s">
        <v>3966</v>
      </c>
      <c r="CO4" s="2" t="s">
        <v>3967</v>
      </c>
      <c r="CP4" s="2" t="s">
        <v>3968</v>
      </c>
      <c r="CQ4" s="2" t="s">
        <v>3969</v>
      </c>
      <c r="CR4" s="2" t="s">
        <v>3970</v>
      </c>
      <c r="CS4" s="2" t="s">
        <v>3971</v>
      </c>
      <c r="CT4" s="2" t="s">
        <v>3972</v>
      </c>
      <c r="CU4" s="2" t="s">
        <v>3973</v>
      </c>
      <c r="CV4" s="2" t="s">
        <v>3974</v>
      </c>
      <c r="CW4" s="2" t="s">
        <v>3975</v>
      </c>
      <c r="CX4" s="2" t="s">
        <v>3976</v>
      </c>
      <c r="CY4" s="2" t="s">
        <v>3977</v>
      </c>
      <c r="CZ4" s="2" t="s">
        <v>3978</v>
      </c>
      <c r="DA4" s="2" t="s">
        <v>3979</v>
      </c>
      <c r="DB4" s="2" t="s">
        <v>3980</v>
      </c>
      <c r="DC4" s="2" t="s">
        <v>3981</v>
      </c>
      <c r="DD4" s="2" t="s">
        <v>3982</v>
      </c>
      <c r="DE4" s="2" t="s">
        <v>3983</v>
      </c>
      <c r="DF4" s="2" t="s">
        <v>3984</v>
      </c>
      <c r="DG4" s="2" t="s">
        <v>3985</v>
      </c>
      <c r="DH4" s="2" t="s">
        <v>2530</v>
      </c>
      <c r="DI4" s="2" t="s">
        <v>2531</v>
      </c>
      <c r="DJ4" s="2" t="s">
        <v>2532</v>
      </c>
    </row>
    <row r="5" spans="1:114" x14ac:dyDescent="0.25">
      <c r="B5" s="4"/>
      <c r="DJ5" s="6"/>
    </row>
  </sheetData>
  <dataValidations count="113">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 type="list" operator="equal" allowBlank="1" showInputMessage="1" showErrorMessage="1" errorTitle="Invalid data" error="Please select values from the dropdown" sqref="DI5:DI1048576">
      <formula1>SR_27_01_01_05_Ring_Fenced_Fund_Matching_adjustment_portfolio_or_remaining_partZZ0020</formula1>
    </dataValidation>
  </dataValidation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3" width="15.7109375" style="3"/>
    <col min="14" max="15" width="15.7109375" style="1"/>
    <col min="16" max="16" width="15.7109375" style="7"/>
    <col min="17" max="16384" width="15.7109375" style="1"/>
  </cols>
  <sheetData>
    <row r="1" spans="1:16" ht="75" x14ac:dyDescent="0.25">
      <c r="A1" s="1" t="s">
        <v>451</v>
      </c>
      <c r="B1" s="2" t="s">
        <v>3623</v>
      </c>
      <c r="C1" s="2" t="s">
        <v>3832</v>
      </c>
      <c r="D1" s="2" t="s">
        <v>3833</v>
      </c>
      <c r="E1" s="2" t="s">
        <v>3834</v>
      </c>
      <c r="F1" s="2" t="s">
        <v>2509</v>
      </c>
      <c r="G1" s="2" t="s">
        <v>2509</v>
      </c>
      <c r="H1" s="2" t="s">
        <v>2509</v>
      </c>
      <c r="I1" s="2" t="s">
        <v>2510</v>
      </c>
      <c r="J1" s="2" t="s">
        <v>2511</v>
      </c>
      <c r="K1" s="2" t="s">
        <v>2512</v>
      </c>
      <c r="L1" s="2" t="s">
        <v>2512</v>
      </c>
      <c r="M1" s="2" t="s">
        <v>2512</v>
      </c>
      <c r="N1" s="2" t="s">
        <v>2513</v>
      </c>
      <c r="O1" s="2" t="s">
        <v>2514</v>
      </c>
      <c r="P1" s="2" t="s">
        <v>2515</v>
      </c>
    </row>
    <row r="2" spans="1:16" ht="60" x14ac:dyDescent="0.25">
      <c r="A2" s="1" t="s">
        <v>454</v>
      </c>
      <c r="B2" s="2" t="s">
        <v>3835</v>
      </c>
      <c r="C2" s="2" t="s">
        <v>3835</v>
      </c>
      <c r="D2" s="2" t="s">
        <v>3835</v>
      </c>
      <c r="E2" s="2" t="s">
        <v>3835</v>
      </c>
      <c r="F2" s="2" t="s">
        <v>3835</v>
      </c>
      <c r="G2" s="2" t="s">
        <v>3836</v>
      </c>
      <c r="H2" s="2" t="s">
        <v>3837</v>
      </c>
      <c r="I2" s="2" t="s">
        <v>3835</v>
      </c>
      <c r="J2" s="2" t="s">
        <v>3835</v>
      </c>
      <c r="K2" s="2" t="s">
        <v>3835</v>
      </c>
      <c r="L2" s="2" t="s">
        <v>3836</v>
      </c>
      <c r="M2" s="2" t="s">
        <v>3837</v>
      </c>
      <c r="N2" s="2" t="s">
        <v>2519</v>
      </c>
      <c r="O2" s="2" t="s">
        <v>2520</v>
      </c>
      <c r="P2" s="2" t="s">
        <v>2521</v>
      </c>
    </row>
    <row r="3" spans="1:16" x14ac:dyDescent="0.25">
      <c r="A3" s="1" t="s">
        <v>710</v>
      </c>
      <c r="B3" s="2" t="s">
        <v>708</v>
      </c>
      <c r="C3" s="2" t="s">
        <v>708</v>
      </c>
      <c r="D3" s="2" t="s">
        <v>708</v>
      </c>
      <c r="E3" s="2" t="s">
        <v>2011</v>
      </c>
      <c r="F3" s="2" t="s">
        <v>708</v>
      </c>
      <c r="G3" s="2" t="s">
        <v>708</v>
      </c>
      <c r="H3" s="2" t="s">
        <v>708</v>
      </c>
      <c r="I3" s="2" t="s">
        <v>708</v>
      </c>
      <c r="J3" s="2" t="s">
        <v>708</v>
      </c>
      <c r="K3" s="2" t="s">
        <v>708</v>
      </c>
      <c r="L3" s="2" t="s">
        <v>708</v>
      </c>
      <c r="M3" s="2" t="s">
        <v>708</v>
      </c>
      <c r="N3" s="2" t="s">
        <v>2537</v>
      </c>
      <c r="O3" s="2" t="s">
        <v>2538</v>
      </c>
      <c r="P3" s="2" t="s">
        <v>2539</v>
      </c>
    </row>
    <row r="4" spans="1:16" x14ac:dyDescent="0.25">
      <c r="B4" s="2" t="s">
        <v>3838</v>
      </c>
      <c r="C4" s="2" t="s">
        <v>3839</v>
      </c>
      <c r="D4" s="2" t="s">
        <v>3840</v>
      </c>
      <c r="E4" s="2" t="s">
        <v>3841</v>
      </c>
      <c r="F4" s="2" t="s">
        <v>3842</v>
      </c>
      <c r="G4" s="2" t="s">
        <v>3843</v>
      </c>
      <c r="H4" s="2" t="s">
        <v>3844</v>
      </c>
      <c r="I4" s="2" t="s">
        <v>3845</v>
      </c>
      <c r="J4" s="2" t="s">
        <v>3846</v>
      </c>
      <c r="K4" s="2" t="s">
        <v>3847</v>
      </c>
      <c r="L4" s="2" t="s">
        <v>3848</v>
      </c>
      <c r="M4" s="2" t="s">
        <v>3849</v>
      </c>
      <c r="N4" s="2" t="s">
        <v>2530</v>
      </c>
      <c r="O4" s="2" t="s">
        <v>2531</v>
      </c>
      <c r="P4" s="2" t="s">
        <v>2532</v>
      </c>
    </row>
    <row r="5" spans="1:16" x14ac:dyDescent="0.25">
      <c r="B5" s="4"/>
      <c r="P5" s="6"/>
    </row>
  </sheetData>
  <dataValidations count="15">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 type="list" operator="equal" allowBlank="1" showInputMessage="1" showErrorMessage="1" errorTitle="Invalid data" error="Please select values from the dropdown" sqref="O5:O1048576">
      <formula1>SR_27_01_01_06_Ring_Fenced_Fund_Matching_adjustment_portfolio_or_remaining_partZZ0020</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3"/>
    <col min="6" max="6" width="15.7109375" style="1"/>
    <col min="7" max="7" width="15.7109375" style="7"/>
    <col min="8" max="16384" width="15.7109375" style="1"/>
  </cols>
  <sheetData>
    <row r="1" spans="1:7" ht="60" x14ac:dyDescent="0.25">
      <c r="A1" s="1" t="s">
        <v>451</v>
      </c>
      <c r="B1" s="2" t="s">
        <v>8264</v>
      </c>
      <c r="C1" s="2" t="s">
        <v>8265</v>
      </c>
      <c r="D1" s="2" t="s">
        <v>728</v>
      </c>
      <c r="E1" s="2" t="s">
        <v>8106</v>
      </c>
      <c r="F1" s="2" t="s">
        <v>2023</v>
      </c>
      <c r="G1" s="2" t="s">
        <v>8266</v>
      </c>
    </row>
    <row r="2" spans="1:7" x14ac:dyDescent="0.25">
      <c r="A2" s="1" t="s">
        <v>454</v>
      </c>
      <c r="B2" s="2"/>
      <c r="C2" s="2"/>
      <c r="D2" s="2"/>
      <c r="E2" s="2"/>
      <c r="F2" s="2"/>
      <c r="G2" s="2"/>
    </row>
    <row r="3" spans="1:7" x14ac:dyDescent="0.25">
      <c r="A3" s="1" t="s">
        <v>710</v>
      </c>
      <c r="B3" s="2" t="s">
        <v>8273</v>
      </c>
      <c r="C3" s="2" t="s">
        <v>8274</v>
      </c>
      <c r="D3" s="2" t="s">
        <v>8275</v>
      </c>
      <c r="E3" s="2" t="s">
        <v>708</v>
      </c>
      <c r="F3" s="2" t="s">
        <v>927</v>
      </c>
      <c r="G3" s="2" t="s">
        <v>2002</v>
      </c>
    </row>
    <row r="4" spans="1:7" x14ac:dyDescent="0.25">
      <c r="B4" s="2" t="s">
        <v>5049</v>
      </c>
      <c r="C4" s="2" t="s">
        <v>974</v>
      </c>
      <c r="D4" s="2" t="s">
        <v>5646</v>
      </c>
      <c r="E4" s="2" t="s">
        <v>2026</v>
      </c>
      <c r="F4" s="2" t="s">
        <v>2028</v>
      </c>
      <c r="G4" s="2" t="s">
        <v>2040</v>
      </c>
    </row>
    <row r="5" spans="1:7" x14ac:dyDescent="0.25">
      <c r="B5" s="10"/>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S_06_03_01_01_Underlying_asset_category</formula1>
    </dataValidation>
    <dataValidation type="list" operator="equal" allowBlank="1" showInputMessage="1" showErrorMessage="1" errorTitle="Invalid data" error="Please select values from the dropdown" sqref="C5:C1048576">
      <formula1>S_06_03_01_01_Country_of_issue</formula1>
    </dataValidation>
    <dataValidation type="list" operator="equal" allowBlank="1" showInputMessage="1" showErrorMessage="1" errorTitle="Invalid data" error="Please select values from the dropdown" sqref="D5:D1048576">
      <formula1>S_06_03_01_01_Currency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451</v>
      </c>
      <c r="B1" s="2" t="s">
        <v>3825</v>
      </c>
      <c r="C1" s="2" t="s">
        <v>2509</v>
      </c>
      <c r="D1" s="2" t="s">
        <v>2510</v>
      </c>
      <c r="E1" s="2" t="s">
        <v>2511</v>
      </c>
      <c r="F1" s="2" t="s">
        <v>2512</v>
      </c>
      <c r="G1" s="2" t="s">
        <v>2513</v>
      </c>
      <c r="H1" s="2" t="s">
        <v>2514</v>
      </c>
      <c r="I1" s="2" t="s">
        <v>2515</v>
      </c>
    </row>
    <row r="2" spans="1:9" ht="60" x14ac:dyDescent="0.25">
      <c r="A2" s="1" t="s">
        <v>454</v>
      </c>
      <c r="B2" s="2" t="s">
        <v>3826</v>
      </c>
      <c r="C2" s="2" t="s">
        <v>3826</v>
      </c>
      <c r="D2" s="2" t="s">
        <v>3826</v>
      </c>
      <c r="E2" s="2" t="s">
        <v>3826</v>
      </c>
      <c r="F2" s="2" t="s">
        <v>3826</v>
      </c>
      <c r="G2" s="2" t="s">
        <v>2519</v>
      </c>
      <c r="H2" s="2" t="s">
        <v>2520</v>
      </c>
      <c r="I2" s="2" t="s">
        <v>2521</v>
      </c>
    </row>
    <row r="3" spans="1:9" x14ac:dyDescent="0.25">
      <c r="A3" s="1" t="s">
        <v>710</v>
      </c>
      <c r="B3" s="2" t="s">
        <v>708</v>
      </c>
      <c r="C3" s="2" t="s">
        <v>708</v>
      </c>
      <c r="D3" s="2" t="s">
        <v>708</v>
      </c>
      <c r="E3" s="2" t="s">
        <v>708</v>
      </c>
      <c r="F3" s="2" t="s">
        <v>708</v>
      </c>
      <c r="G3" s="2" t="s">
        <v>2537</v>
      </c>
      <c r="H3" s="2" t="s">
        <v>2538</v>
      </c>
      <c r="I3" s="2" t="s">
        <v>2539</v>
      </c>
    </row>
    <row r="4" spans="1:9" x14ac:dyDescent="0.25">
      <c r="B4" s="2" t="s">
        <v>3827</v>
      </c>
      <c r="C4" s="2" t="s">
        <v>3828</v>
      </c>
      <c r="D4" s="2" t="s">
        <v>3829</v>
      </c>
      <c r="E4" s="2" t="s">
        <v>3830</v>
      </c>
      <c r="F4" s="2" t="s">
        <v>3831</v>
      </c>
      <c r="G4" s="2" t="s">
        <v>2530</v>
      </c>
      <c r="H4" s="2" t="s">
        <v>2531</v>
      </c>
      <c r="I4" s="2" t="s">
        <v>2532</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 type="list" operator="equal" allowBlank="1" showInputMessage="1" showErrorMessage="1" errorTitle="Invalid data" error="Please select values from the dropdown" sqref="H5:H1048576">
      <formula1>SR_27_01_01_07_Ring_Fenced_Fund_Matching_adjustment_portfolio_or_remaining_partZZ0020</formula1>
    </dataValidation>
  </dataValidation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7" width="15.7109375" style="3"/>
    <col min="8" max="9" width="15.7109375" style="1"/>
    <col min="10" max="10" width="15.7109375" style="7"/>
    <col min="11" max="16384" width="15.7109375" style="1"/>
  </cols>
  <sheetData>
    <row r="1" spans="1:10" ht="75" x14ac:dyDescent="0.25">
      <c r="A1" s="1" t="s">
        <v>451</v>
      </c>
      <c r="B1" s="2" t="s">
        <v>3814</v>
      </c>
      <c r="C1" s="2" t="s">
        <v>3815</v>
      </c>
      <c r="D1" s="2" t="s">
        <v>3816</v>
      </c>
      <c r="E1" s="2" t="s">
        <v>2510</v>
      </c>
      <c r="F1" s="2" t="s">
        <v>2511</v>
      </c>
      <c r="G1" s="2" t="s">
        <v>3817</v>
      </c>
      <c r="H1" s="2" t="s">
        <v>2513</v>
      </c>
      <c r="I1" s="2" t="s">
        <v>2514</v>
      </c>
      <c r="J1" s="2" t="s">
        <v>2515</v>
      </c>
    </row>
    <row r="2" spans="1:10" ht="30" x14ac:dyDescent="0.25">
      <c r="A2" s="1" t="s">
        <v>454</v>
      </c>
      <c r="B2" s="2" t="s">
        <v>3818</v>
      </c>
      <c r="C2" s="2" t="s">
        <v>3818</v>
      </c>
      <c r="D2" s="2" t="s">
        <v>3818</v>
      </c>
      <c r="E2" s="2" t="s">
        <v>3818</v>
      </c>
      <c r="F2" s="2" t="s">
        <v>3818</v>
      </c>
      <c r="G2" s="2" t="s">
        <v>3818</v>
      </c>
      <c r="H2" s="2" t="s">
        <v>2519</v>
      </c>
      <c r="I2" s="2" t="s">
        <v>2520</v>
      </c>
      <c r="J2" s="2" t="s">
        <v>2521</v>
      </c>
    </row>
    <row r="3" spans="1:10" x14ac:dyDescent="0.25">
      <c r="A3" s="1" t="s">
        <v>710</v>
      </c>
      <c r="B3" s="2" t="s">
        <v>927</v>
      </c>
      <c r="C3" s="2" t="s">
        <v>927</v>
      </c>
      <c r="D3" s="2" t="s">
        <v>708</v>
      </c>
      <c r="E3" s="2" t="s">
        <v>708</v>
      </c>
      <c r="F3" s="2" t="s">
        <v>708</v>
      </c>
      <c r="G3" s="2" t="s">
        <v>708</v>
      </c>
      <c r="H3" s="2" t="s">
        <v>2537</v>
      </c>
      <c r="I3" s="2" t="s">
        <v>2538</v>
      </c>
      <c r="J3" s="2" t="s">
        <v>2539</v>
      </c>
    </row>
    <row r="4" spans="1:10" x14ac:dyDescent="0.25">
      <c r="B4" s="2" t="s">
        <v>3819</v>
      </c>
      <c r="C4" s="2" t="s">
        <v>3820</v>
      </c>
      <c r="D4" s="2" t="s">
        <v>3821</v>
      </c>
      <c r="E4" s="2" t="s">
        <v>3822</v>
      </c>
      <c r="F4" s="2" t="s">
        <v>3823</v>
      </c>
      <c r="G4" s="2" t="s">
        <v>3824</v>
      </c>
      <c r="H4" s="2" t="s">
        <v>2530</v>
      </c>
      <c r="I4" s="2" t="s">
        <v>2531</v>
      </c>
      <c r="J4" s="2" t="s">
        <v>2532</v>
      </c>
    </row>
    <row r="5" spans="1:10" x14ac:dyDescent="0.25">
      <c r="B5" s="10"/>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 type="list" operator="equal" allowBlank="1" showInputMessage="1" showErrorMessage="1" errorTitle="Invalid data" error="Please select values from the dropdown" sqref="I5:I1048576">
      <formula1>SR_27_01_01_08_Ring_Fenced_Fund_Matching_adjustment_portfolio_or_remaining_partZZ0020</formula1>
    </dataValidation>
  </dataValidation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451</v>
      </c>
      <c r="B1" s="2" t="s">
        <v>3799</v>
      </c>
      <c r="C1" s="2" t="s">
        <v>3800</v>
      </c>
      <c r="D1" s="2" t="s">
        <v>3801</v>
      </c>
      <c r="E1" s="2" t="s">
        <v>3802</v>
      </c>
      <c r="F1" s="2" t="s">
        <v>2510</v>
      </c>
      <c r="G1" s="2" t="s">
        <v>2511</v>
      </c>
      <c r="H1" s="2" t="s">
        <v>3803</v>
      </c>
      <c r="I1" s="2" t="s">
        <v>3804</v>
      </c>
      <c r="J1" s="2" t="s">
        <v>2513</v>
      </c>
      <c r="K1" s="2" t="s">
        <v>2514</v>
      </c>
      <c r="L1" s="2" t="s">
        <v>2515</v>
      </c>
    </row>
    <row r="2" spans="1:12" ht="30" x14ac:dyDescent="0.25">
      <c r="A2" s="1" t="s">
        <v>454</v>
      </c>
      <c r="B2" s="2" t="s">
        <v>3805</v>
      </c>
      <c r="C2" s="2" t="s">
        <v>3805</v>
      </c>
      <c r="D2" s="2" t="s">
        <v>3805</v>
      </c>
      <c r="E2" s="2" t="s">
        <v>3805</v>
      </c>
      <c r="F2" s="2" t="s">
        <v>3805</v>
      </c>
      <c r="G2" s="2" t="s">
        <v>3805</v>
      </c>
      <c r="H2" s="2" t="s">
        <v>3805</v>
      </c>
      <c r="I2" s="2" t="s">
        <v>3805</v>
      </c>
      <c r="J2" s="2" t="s">
        <v>2519</v>
      </c>
      <c r="K2" s="2" t="s">
        <v>2520</v>
      </c>
      <c r="L2" s="2" t="s">
        <v>2521</v>
      </c>
    </row>
    <row r="3" spans="1:12" x14ac:dyDescent="0.25">
      <c r="A3" s="1" t="s">
        <v>710</v>
      </c>
      <c r="B3" s="2" t="s">
        <v>708</v>
      </c>
      <c r="C3" s="2" t="s">
        <v>708</v>
      </c>
      <c r="D3" s="2" t="s">
        <v>708</v>
      </c>
      <c r="E3" s="2" t="s">
        <v>708</v>
      </c>
      <c r="F3" s="2" t="s">
        <v>708</v>
      </c>
      <c r="G3" s="2" t="s">
        <v>708</v>
      </c>
      <c r="H3" s="2" t="s">
        <v>708</v>
      </c>
      <c r="I3" s="2" t="s">
        <v>2002</v>
      </c>
      <c r="J3" s="2" t="s">
        <v>2537</v>
      </c>
      <c r="K3" s="2" t="s">
        <v>2538</v>
      </c>
      <c r="L3" s="2" t="s">
        <v>2539</v>
      </c>
    </row>
    <row r="4" spans="1:12" x14ac:dyDescent="0.25">
      <c r="B4" s="2" t="s">
        <v>3806</v>
      </c>
      <c r="C4" s="2" t="s">
        <v>3807</v>
      </c>
      <c r="D4" s="2" t="s">
        <v>3808</v>
      </c>
      <c r="E4" s="2" t="s">
        <v>3809</v>
      </c>
      <c r="F4" s="2" t="s">
        <v>3810</v>
      </c>
      <c r="G4" s="2" t="s">
        <v>3811</v>
      </c>
      <c r="H4" s="2" t="s">
        <v>3812</v>
      </c>
      <c r="I4" s="2" t="s">
        <v>3813</v>
      </c>
      <c r="J4" s="2" t="s">
        <v>2530</v>
      </c>
      <c r="K4" s="2" t="s">
        <v>2531</v>
      </c>
      <c r="L4" s="2" t="s">
        <v>2532</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 type="list" operator="equal" allowBlank="1" showInputMessage="1" showErrorMessage="1" errorTitle="Invalid data" error="Please select values from the dropdown" sqref="K5:K1048576">
      <formula1>SR_27_01_01_09_Ring_Fenced_Fund_Matching_adjustment_portfolio_or_remaining_partZZ0020</formula1>
    </dataValidation>
  </dataValidation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451</v>
      </c>
      <c r="B1" s="2" t="s">
        <v>3780</v>
      </c>
      <c r="C1" s="2" t="s">
        <v>3781</v>
      </c>
      <c r="D1" s="2" t="s">
        <v>3782</v>
      </c>
      <c r="E1" s="2" t="s">
        <v>3783</v>
      </c>
      <c r="F1" s="2" t="s">
        <v>3784</v>
      </c>
      <c r="G1" s="2" t="s">
        <v>3785</v>
      </c>
      <c r="H1" s="2" t="s">
        <v>2510</v>
      </c>
      <c r="I1" s="2" t="s">
        <v>2511</v>
      </c>
      <c r="J1" s="2" t="s">
        <v>3786</v>
      </c>
      <c r="K1" s="2" t="s">
        <v>3787</v>
      </c>
      <c r="L1" s="2" t="s">
        <v>2513</v>
      </c>
      <c r="M1" s="2" t="s">
        <v>2514</v>
      </c>
      <c r="N1" s="2" t="s">
        <v>2515</v>
      </c>
    </row>
    <row r="2" spans="1:14" ht="30" x14ac:dyDescent="0.25">
      <c r="A2" s="1" t="s">
        <v>454</v>
      </c>
      <c r="B2" s="2" t="s">
        <v>3788</v>
      </c>
      <c r="C2" s="2" t="s">
        <v>3788</v>
      </c>
      <c r="D2" s="2" t="s">
        <v>3788</v>
      </c>
      <c r="E2" s="2" t="s">
        <v>3788</v>
      </c>
      <c r="F2" s="2" t="s">
        <v>3788</v>
      </c>
      <c r="G2" s="2" t="s">
        <v>3788</v>
      </c>
      <c r="H2" s="2" t="s">
        <v>3788</v>
      </c>
      <c r="I2" s="2" t="s">
        <v>3788</v>
      </c>
      <c r="J2" s="2" t="s">
        <v>3788</v>
      </c>
      <c r="K2" s="2" t="s">
        <v>3788</v>
      </c>
      <c r="L2" s="2" t="s">
        <v>2519</v>
      </c>
      <c r="M2" s="2" t="s">
        <v>2520</v>
      </c>
      <c r="N2" s="2" t="s">
        <v>2521</v>
      </c>
    </row>
    <row r="3" spans="1:14" x14ac:dyDescent="0.25">
      <c r="A3" s="1" t="s">
        <v>710</v>
      </c>
      <c r="B3" s="2" t="s">
        <v>708</v>
      </c>
      <c r="C3" s="2" t="s">
        <v>708</v>
      </c>
      <c r="D3" s="2" t="s">
        <v>708</v>
      </c>
      <c r="E3" s="2" t="s">
        <v>708</v>
      </c>
      <c r="F3" s="2" t="s">
        <v>708</v>
      </c>
      <c r="G3" s="2" t="s">
        <v>708</v>
      </c>
      <c r="H3" s="2" t="s">
        <v>708</v>
      </c>
      <c r="I3" s="2" t="s">
        <v>708</v>
      </c>
      <c r="J3" s="2" t="s">
        <v>708</v>
      </c>
      <c r="K3" s="2" t="s">
        <v>2002</v>
      </c>
      <c r="L3" s="2" t="s">
        <v>2537</v>
      </c>
      <c r="M3" s="2" t="s">
        <v>2538</v>
      </c>
      <c r="N3" s="2" t="s">
        <v>2539</v>
      </c>
    </row>
    <row r="4" spans="1:14" x14ac:dyDescent="0.25">
      <c r="B4" s="2" t="s">
        <v>3789</v>
      </c>
      <c r="C4" s="2" t="s">
        <v>3790</v>
      </c>
      <c r="D4" s="2" t="s">
        <v>3791</v>
      </c>
      <c r="E4" s="2" t="s">
        <v>3792</v>
      </c>
      <c r="F4" s="2" t="s">
        <v>3793</v>
      </c>
      <c r="G4" s="2" t="s">
        <v>3794</v>
      </c>
      <c r="H4" s="2" t="s">
        <v>3795</v>
      </c>
      <c r="I4" s="2" t="s">
        <v>3796</v>
      </c>
      <c r="J4" s="2" t="s">
        <v>3797</v>
      </c>
      <c r="K4" s="2" t="s">
        <v>3798</v>
      </c>
      <c r="L4" s="2" t="s">
        <v>2530</v>
      </c>
      <c r="M4" s="2" t="s">
        <v>2531</v>
      </c>
      <c r="N4" s="2" t="s">
        <v>2532</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 type="list" operator="equal" allowBlank="1" showInputMessage="1" showErrorMessage="1" errorTitle="Invalid data" error="Please select values from the dropdown" sqref="M5:M1048576">
      <formula1>SR_27_01_01_10_Ring_Fenced_Fund_Matching_adjustment_portfolio_or_remaining_partZZ0020</formula1>
    </dataValidation>
  </dataValidation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451</v>
      </c>
      <c r="B1" s="2" t="s">
        <v>3771</v>
      </c>
      <c r="C1" s="2" t="s">
        <v>3771</v>
      </c>
      <c r="D1" s="2" t="s">
        <v>3771</v>
      </c>
      <c r="E1" s="2" t="s">
        <v>3625</v>
      </c>
      <c r="F1" s="2" t="s">
        <v>3772</v>
      </c>
      <c r="G1" s="2" t="s">
        <v>3772</v>
      </c>
      <c r="H1" s="2" t="s">
        <v>3772</v>
      </c>
      <c r="I1" s="2" t="s">
        <v>2513</v>
      </c>
      <c r="J1" s="2" t="s">
        <v>2514</v>
      </c>
      <c r="K1" s="2" t="s">
        <v>2515</v>
      </c>
    </row>
    <row r="2" spans="1:11" ht="45" x14ac:dyDescent="0.25">
      <c r="A2" s="1" t="s">
        <v>454</v>
      </c>
      <c r="B2" s="2" t="s">
        <v>3632</v>
      </c>
      <c r="C2" s="2" t="s">
        <v>3654</v>
      </c>
      <c r="D2" s="2" t="s">
        <v>3634</v>
      </c>
      <c r="E2" s="2" t="s">
        <v>3632</v>
      </c>
      <c r="F2" s="2" t="s">
        <v>3632</v>
      </c>
      <c r="G2" s="2" t="s">
        <v>3654</v>
      </c>
      <c r="H2" s="2" t="s">
        <v>3634</v>
      </c>
      <c r="I2" s="2" t="s">
        <v>2519</v>
      </c>
      <c r="J2" s="2" t="s">
        <v>2520</v>
      </c>
      <c r="K2" s="2" t="s">
        <v>2521</v>
      </c>
    </row>
    <row r="3" spans="1:11" x14ac:dyDescent="0.25">
      <c r="A3" s="1" t="s">
        <v>710</v>
      </c>
      <c r="B3" s="2" t="s">
        <v>708</v>
      </c>
      <c r="C3" s="2" t="s">
        <v>708</v>
      </c>
      <c r="D3" s="2" t="s">
        <v>708</v>
      </c>
      <c r="E3" s="2" t="s">
        <v>708</v>
      </c>
      <c r="F3" s="2" t="s">
        <v>708</v>
      </c>
      <c r="G3" s="2" t="s">
        <v>708</v>
      </c>
      <c r="H3" s="2" t="s">
        <v>708</v>
      </c>
      <c r="I3" s="2" t="s">
        <v>2537</v>
      </c>
      <c r="J3" s="2" t="s">
        <v>2538</v>
      </c>
      <c r="K3" s="2" t="s">
        <v>2539</v>
      </c>
    </row>
    <row r="4" spans="1:11" x14ac:dyDescent="0.25">
      <c r="B4" s="2" t="s">
        <v>3773</v>
      </c>
      <c r="C4" s="2" t="s">
        <v>3774</v>
      </c>
      <c r="D4" s="2" t="s">
        <v>3775</v>
      </c>
      <c r="E4" s="2" t="s">
        <v>3776</v>
      </c>
      <c r="F4" s="2" t="s">
        <v>3777</v>
      </c>
      <c r="G4" s="2" t="s">
        <v>3778</v>
      </c>
      <c r="H4" s="2" t="s">
        <v>3779</v>
      </c>
      <c r="I4" s="2" t="s">
        <v>2530</v>
      </c>
      <c r="J4" s="2" t="s">
        <v>2531</v>
      </c>
      <c r="K4" s="2" t="s">
        <v>2532</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 type="list" operator="equal" allowBlank="1" showInputMessage="1" showErrorMessage="1" errorTitle="Invalid data" error="Please select values from the dropdown" sqref="J5:J1048576">
      <formula1>SR_27_01_01_11_Ring_Fenced_Fund_Matching_adjustment_portfolio_or_remaining_partZZ0020</formula1>
    </dataValidation>
  </dataValidation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451</v>
      </c>
      <c r="B1" s="2" t="s">
        <v>3760</v>
      </c>
      <c r="C1" s="2" t="s">
        <v>3761</v>
      </c>
      <c r="D1" s="2" t="s">
        <v>3762</v>
      </c>
      <c r="E1" s="2" t="s">
        <v>2510</v>
      </c>
      <c r="F1" s="2" t="s">
        <v>2511</v>
      </c>
      <c r="G1" s="2" t="s">
        <v>3763</v>
      </c>
      <c r="H1" s="2" t="s">
        <v>2513</v>
      </c>
      <c r="I1" s="2" t="s">
        <v>2514</v>
      </c>
      <c r="J1" s="2" t="s">
        <v>2515</v>
      </c>
    </row>
    <row r="2" spans="1:10" ht="60" x14ac:dyDescent="0.25">
      <c r="A2" s="1" t="s">
        <v>454</v>
      </c>
      <c r="B2" s="2" t="s">
        <v>3764</v>
      </c>
      <c r="C2" s="2" t="s">
        <v>3764</v>
      </c>
      <c r="D2" s="2" t="s">
        <v>3764</v>
      </c>
      <c r="E2" s="2" t="s">
        <v>3764</v>
      </c>
      <c r="F2" s="2" t="s">
        <v>3764</v>
      </c>
      <c r="G2" s="2" t="s">
        <v>3764</v>
      </c>
      <c r="H2" s="2" t="s">
        <v>2519</v>
      </c>
      <c r="I2" s="2" t="s">
        <v>2520</v>
      </c>
      <c r="J2" s="2" t="s">
        <v>2521</v>
      </c>
    </row>
    <row r="3" spans="1:10" x14ac:dyDescent="0.25">
      <c r="A3" s="1" t="s">
        <v>710</v>
      </c>
      <c r="B3" s="2" t="s">
        <v>708</v>
      </c>
      <c r="C3" s="2" t="s">
        <v>708</v>
      </c>
      <c r="D3" s="2" t="s">
        <v>708</v>
      </c>
      <c r="E3" s="2" t="s">
        <v>708</v>
      </c>
      <c r="F3" s="2" t="s">
        <v>708</v>
      </c>
      <c r="G3" s="2" t="s">
        <v>708</v>
      </c>
      <c r="H3" s="2" t="s">
        <v>2537</v>
      </c>
      <c r="I3" s="2" t="s">
        <v>2538</v>
      </c>
      <c r="J3" s="2" t="s">
        <v>2539</v>
      </c>
    </row>
    <row r="4" spans="1:10" x14ac:dyDescent="0.25">
      <c r="B4" s="2" t="s">
        <v>3765</v>
      </c>
      <c r="C4" s="2" t="s">
        <v>3766</v>
      </c>
      <c r="D4" s="2" t="s">
        <v>3767</v>
      </c>
      <c r="E4" s="2" t="s">
        <v>3768</v>
      </c>
      <c r="F4" s="2" t="s">
        <v>3769</v>
      </c>
      <c r="G4" s="2" t="s">
        <v>3770</v>
      </c>
      <c r="H4" s="2" t="s">
        <v>2530</v>
      </c>
      <c r="I4" s="2" t="s">
        <v>2531</v>
      </c>
      <c r="J4" s="2" t="s">
        <v>2532</v>
      </c>
    </row>
    <row r="5" spans="1:10" x14ac:dyDescent="0.25">
      <c r="B5" s="4"/>
      <c r="J5" s="6"/>
    </row>
  </sheetData>
  <dataValidations count="9">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 type="list" operator="equal" allowBlank="1" showInputMessage="1" showErrorMessage="1" errorTitle="Invalid data" error="Please select values from the dropdown" sqref="I5:I1048576">
      <formula1>SR_27_01_01_12_Ring_Fenced_Fund_Matching_adjustment_portfolio_or_remaining_partZZ0020</formula1>
    </dataValidation>
  </dataValidation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451</v>
      </c>
      <c r="B1" s="2" t="s">
        <v>3753</v>
      </c>
      <c r="C1" s="2" t="s">
        <v>2510</v>
      </c>
      <c r="D1" s="2" t="s">
        <v>2511</v>
      </c>
      <c r="E1" s="2" t="s">
        <v>3754</v>
      </c>
      <c r="F1" s="2" t="s">
        <v>2513</v>
      </c>
      <c r="G1" s="2" t="s">
        <v>2514</v>
      </c>
      <c r="H1" s="2" t="s">
        <v>2515</v>
      </c>
    </row>
    <row r="2" spans="1:8" x14ac:dyDescent="0.25">
      <c r="A2" s="1" t="s">
        <v>454</v>
      </c>
      <c r="B2" s="2" t="s">
        <v>3755</v>
      </c>
      <c r="C2" s="2" t="s">
        <v>3755</v>
      </c>
      <c r="D2" s="2" t="s">
        <v>3755</v>
      </c>
      <c r="E2" s="2" t="s">
        <v>3755</v>
      </c>
      <c r="F2" s="2" t="s">
        <v>2519</v>
      </c>
      <c r="G2" s="2" t="s">
        <v>2520</v>
      </c>
      <c r="H2" s="2" t="s">
        <v>2521</v>
      </c>
    </row>
    <row r="3" spans="1:8" x14ac:dyDescent="0.25">
      <c r="A3" s="1" t="s">
        <v>710</v>
      </c>
      <c r="B3" s="2" t="s">
        <v>708</v>
      </c>
      <c r="C3" s="2" t="s">
        <v>708</v>
      </c>
      <c r="D3" s="2" t="s">
        <v>708</v>
      </c>
      <c r="E3" s="2" t="s">
        <v>708</v>
      </c>
      <c r="F3" s="2" t="s">
        <v>2537</v>
      </c>
      <c r="G3" s="2" t="s">
        <v>2538</v>
      </c>
      <c r="H3" s="2" t="s">
        <v>2539</v>
      </c>
    </row>
    <row r="4" spans="1:8" x14ac:dyDescent="0.25">
      <c r="B4" s="2" t="s">
        <v>3756</v>
      </c>
      <c r="C4" s="2" t="s">
        <v>3757</v>
      </c>
      <c r="D4" s="2" t="s">
        <v>3758</v>
      </c>
      <c r="E4" s="2" t="s">
        <v>3759</v>
      </c>
      <c r="F4" s="2" t="s">
        <v>2530</v>
      </c>
      <c r="G4" s="2" t="s">
        <v>2531</v>
      </c>
      <c r="H4" s="2" t="s">
        <v>2532</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 type="list" operator="equal" allowBlank="1" showInputMessage="1" showErrorMessage="1" errorTitle="Invalid data" error="Please select values from the dropdown" sqref="G5:G1048576">
      <formula1>SR_27_01_01_13_Ring_Fenced_Fund_Matching_adjustment_portfolio_or_remaining_partZZ0020</formula1>
    </dataValidation>
  </dataValidation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451</v>
      </c>
      <c r="B1" s="2" t="s">
        <v>3705</v>
      </c>
      <c r="C1" s="2" t="s">
        <v>3705</v>
      </c>
      <c r="D1" s="2" t="s">
        <v>3705</v>
      </c>
      <c r="E1" s="2" t="s">
        <v>3705</v>
      </c>
      <c r="F1" s="2" t="s">
        <v>3705</v>
      </c>
      <c r="G1" s="2" t="s">
        <v>3705</v>
      </c>
      <c r="H1" s="2" t="s">
        <v>3706</v>
      </c>
      <c r="I1" s="2" t="s">
        <v>3706</v>
      </c>
      <c r="J1" s="2" t="s">
        <v>3706</v>
      </c>
      <c r="K1" s="2" t="s">
        <v>3706</v>
      </c>
      <c r="L1" s="2" t="s">
        <v>3706</v>
      </c>
      <c r="M1" s="2" t="s">
        <v>3707</v>
      </c>
      <c r="N1" s="2" t="s">
        <v>3707</v>
      </c>
      <c r="O1" s="2" t="s">
        <v>3707</v>
      </c>
      <c r="P1" s="2" t="s">
        <v>3707</v>
      </c>
      <c r="Q1" s="2" t="s">
        <v>3707</v>
      </c>
      <c r="R1" s="2" t="s">
        <v>3695</v>
      </c>
      <c r="S1" s="2" t="s">
        <v>3695</v>
      </c>
      <c r="T1" s="2" t="s">
        <v>3695</v>
      </c>
      <c r="U1" s="2" t="s">
        <v>3695</v>
      </c>
      <c r="V1" s="2" t="s">
        <v>3695</v>
      </c>
      <c r="W1" s="2" t="s">
        <v>3695</v>
      </c>
      <c r="X1" s="2" t="s">
        <v>2510</v>
      </c>
      <c r="Y1" s="2" t="s">
        <v>2510</v>
      </c>
      <c r="Z1" s="2" t="s">
        <v>2510</v>
      </c>
      <c r="AA1" s="2" t="s">
        <v>2510</v>
      </c>
      <c r="AB1" s="2" t="s">
        <v>2510</v>
      </c>
      <c r="AC1" s="2" t="s">
        <v>2510</v>
      </c>
      <c r="AD1" s="2" t="s">
        <v>2511</v>
      </c>
      <c r="AE1" s="2" t="s">
        <v>2511</v>
      </c>
      <c r="AF1" s="2" t="s">
        <v>2511</v>
      </c>
      <c r="AG1" s="2" t="s">
        <v>2511</v>
      </c>
      <c r="AH1" s="2" t="s">
        <v>2511</v>
      </c>
      <c r="AI1" s="2" t="s">
        <v>2511</v>
      </c>
      <c r="AJ1" s="2" t="s">
        <v>3696</v>
      </c>
      <c r="AK1" s="2" t="s">
        <v>3696</v>
      </c>
      <c r="AL1" s="2" t="s">
        <v>3696</v>
      </c>
      <c r="AM1" s="2" t="s">
        <v>3696</v>
      </c>
      <c r="AN1" s="2" t="s">
        <v>3696</v>
      </c>
      <c r="AO1" s="2" t="s">
        <v>3696</v>
      </c>
      <c r="AP1" s="2" t="s">
        <v>2513</v>
      </c>
      <c r="AQ1" s="2" t="s">
        <v>2514</v>
      </c>
      <c r="AR1" s="2" t="s">
        <v>2515</v>
      </c>
    </row>
    <row r="2" spans="1:44" ht="45" x14ac:dyDescent="0.25">
      <c r="A2" s="1" t="s">
        <v>454</v>
      </c>
      <c r="B2" s="2" t="s">
        <v>3708</v>
      </c>
      <c r="C2" s="2" t="s">
        <v>3709</v>
      </c>
      <c r="D2" s="2" t="s">
        <v>3710</v>
      </c>
      <c r="E2" s="2" t="s">
        <v>3711</v>
      </c>
      <c r="F2" s="2" t="s">
        <v>3712</v>
      </c>
      <c r="G2" s="2" t="s">
        <v>3665</v>
      </c>
      <c r="H2" s="2" t="s">
        <v>3708</v>
      </c>
      <c r="I2" s="2" t="s">
        <v>3709</v>
      </c>
      <c r="J2" s="2" t="s">
        <v>3710</v>
      </c>
      <c r="K2" s="2" t="s">
        <v>3711</v>
      </c>
      <c r="L2" s="2" t="s">
        <v>3712</v>
      </c>
      <c r="M2" s="2" t="s">
        <v>3708</v>
      </c>
      <c r="N2" s="2" t="s">
        <v>3709</v>
      </c>
      <c r="O2" s="2" t="s">
        <v>3710</v>
      </c>
      <c r="P2" s="2" t="s">
        <v>3711</v>
      </c>
      <c r="Q2" s="2" t="s">
        <v>3712</v>
      </c>
      <c r="R2" s="2" t="s">
        <v>3708</v>
      </c>
      <c r="S2" s="2" t="s">
        <v>3709</v>
      </c>
      <c r="T2" s="2" t="s">
        <v>3710</v>
      </c>
      <c r="U2" s="2" t="s">
        <v>3711</v>
      </c>
      <c r="V2" s="2" t="s">
        <v>3712</v>
      </c>
      <c r="W2" s="2" t="s">
        <v>3665</v>
      </c>
      <c r="X2" s="2" t="s">
        <v>3708</v>
      </c>
      <c r="Y2" s="2" t="s">
        <v>3709</v>
      </c>
      <c r="Z2" s="2" t="s">
        <v>3710</v>
      </c>
      <c r="AA2" s="2" t="s">
        <v>3711</v>
      </c>
      <c r="AB2" s="2" t="s">
        <v>3712</v>
      </c>
      <c r="AC2" s="2" t="s">
        <v>3665</v>
      </c>
      <c r="AD2" s="2" t="s">
        <v>3708</v>
      </c>
      <c r="AE2" s="2" t="s">
        <v>3709</v>
      </c>
      <c r="AF2" s="2" t="s">
        <v>3710</v>
      </c>
      <c r="AG2" s="2" t="s">
        <v>3711</v>
      </c>
      <c r="AH2" s="2" t="s">
        <v>3712</v>
      </c>
      <c r="AI2" s="2" t="s">
        <v>3665</v>
      </c>
      <c r="AJ2" s="2" t="s">
        <v>3708</v>
      </c>
      <c r="AK2" s="2" t="s">
        <v>3709</v>
      </c>
      <c r="AL2" s="2" t="s">
        <v>3710</v>
      </c>
      <c r="AM2" s="2" t="s">
        <v>3711</v>
      </c>
      <c r="AN2" s="2" t="s">
        <v>3712</v>
      </c>
      <c r="AO2" s="2" t="s">
        <v>3665</v>
      </c>
      <c r="AP2" s="2" t="s">
        <v>2519</v>
      </c>
      <c r="AQ2" s="2" t="s">
        <v>2520</v>
      </c>
      <c r="AR2" s="2" t="s">
        <v>2521</v>
      </c>
    </row>
    <row r="3" spans="1:44" x14ac:dyDescent="0.25">
      <c r="A3" s="1" t="s">
        <v>710</v>
      </c>
      <c r="B3" s="2" t="s">
        <v>708</v>
      </c>
      <c r="C3" s="2" t="s">
        <v>708</v>
      </c>
      <c r="D3" s="2" t="s">
        <v>708</v>
      </c>
      <c r="E3" s="2" t="s">
        <v>708</v>
      </c>
      <c r="F3" s="2" t="s">
        <v>708</v>
      </c>
      <c r="G3" s="2" t="s">
        <v>708</v>
      </c>
      <c r="H3" s="2" t="s">
        <v>708</v>
      </c>
      <c r="I3" s="2" t="s">
        <v>708</v>
      </c>
      <c r="J3" s="2" t="s">
        <v>708</v>
      </c>
      <c r="K3" s="2" t="s">
        <v>708</v>
      </c>
      <c r="L3" s="2" t="s">
        <v>708</v>
      </c>
      <c r="M3" s="2" t="s">
        <v>927</v>
      </c>
      <c r="N3" s="2" t="s">
        <v>927</v>
      </c>
      <c r="O3" s="2" t="s">
        <v>927</v>
      </c>
      <c r="P3" s="2" t="s">
        <v>927</v>
      </c>
      <c r="Q3" s="2" t="s">
        <v>927</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2537</v>
      </c>
      <c r="AQ3" s="2" t="s">
        <v>2538</v>
      </c>
      <c r="AR3" s="2" t="s">
        <v>2539</v>
      </c>
    </row>
    <row r="4" spans="1:44" x14ac:dyDescent="0.25">
      <c r="B4" s="2" t="s">
        <v>3713</v>
      </c>
      <c r="C4" s="2" t="s">
        <v>3714</v>
      </c>
      <c r="D4" s="2" t="s">
        <v>3715</v>
      </c>
      <c r="E4" s="2" t="s">
        <v>3716</v>
      </c>
      <c r="F4" s="2" t="s">
        <v>3717</v>
      </c>
      <c r="G4" s="2" t="s">
        <v>3718</v>
      </c>
      <c r="H4" s="2" t="s">
        <v>3719</v>
      </c>
      <c r="I4" s="2" t="s">
        <v>3720</v>
      </c>
      <c r="J4" s="2" t="s">
        <v>3721</v>
      </c>
      <c r="K4" s="2" t="s">
        <v>3722</v>
      </c>
      <c r="L4" s="2" t="s">
        <v>3723</v>
      </c>
      <c r="M4" s="2" t="s">
        <v>3724</v>
      </c>
      <c r="N4" s="2" t="s">
        <v>3725</v>
      </c>
      <c r="O4" s="2" t="s">
        <v>3726</v>
      </c>
      <c r="P4" s="2" t="s">
        <v>3727</v>
      </c>
      <c r="Q4" s="2" t="s">
        <v>3728</v>
      </c>
      <c r="R4" s="2" t="s">
        <v>3729</v>
      </c>
      <c r="S4" s="2" t="s">
        <v>3730</v>
      </c>
      <c r="T4" s="2" t="s">
        <v>3731</v>
      </c>
      <c r="U4" s="2" t="s">
        <v>3732</v>
      </c>
      <c r="V4" s="2" t="s">
        <v>3733</v>
      </c>
      <c r="W4" s="2" t="s">
        <v>3734</v>
      </c>
      <c r="X4" s="2" t="s">
        <v>3735</v>
      </c>
      <c r="Y4" s="2" t="s">
        <v>3736</v>
      </c>
      <c r="Z4" s="2" t="s">
        <v>3737</v>
      </c>
      <c r="AA4" s="2" t="s">
        <v>3738</v>
      </c>
      <c r="AB4" s="2" t="s">
        <v>3739</v>
      </c>
      <c r="AC4" s="2" t="s">
        <v>3740</v>
      </c>
      <c r="AD4" s="2" t="s">
        <v>3741</v>
      </c>
      <c r="AE4" s="2" t="s">
        <v>3742</v>
      </c>
      <c r="AF4" s="2" t="s">
        <v>3743</v>
      </c>
      <c r="AG4" s="2" t="s">
        <v>3744</v>
      </c>
      <c r="AH4" s="2" t="s">
        <v>3745</v>
      </c>
      <c r="AI4" s="2" t="s">
        <v>3746</v>
      </c>
      <c r="AJ4" s="2" t="s">
        <v>3747</v>
      </c>
      <c r="AK4" s="2" t="s">
        <v>3748</v>
      </c>
      <c r="AL4" s="2" t="s">
        <v>3749</v>
      </c>
      <c r="AM4" s="2" t="s">
        <v>3750</v>
      </c>
      <c r="AN4" s="2" t="s">
        <v>3751</v>
      </c>
      <c r="AO4" s="2" t="s">
        <v>3752</v>
      </c>
      <c r="AP4" s="2" t="s">
        <v>2530</v>
      </c>
      <c r="AQ4" s="2" t="s">
        <v>2531</v>
      </c>
      <c r="AR4" s="2" t="s">
        <v>2532</v>
      </c>
    </row>
    <row r="5" spans="1:44" x14ac:dyDescent="0.25">
      <c r="B5" s="4"/>
      <c r="AR5" s="6"/>
    </row>
  </sheetData>
  <dataValidations count="43">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 type="list" operator="equal" allowBlank="1" showInputMessage="1" showErrorMessage="1" errorTitle="Invalid data" error="Please select values from the dropdown" sqref="AQ5:AQ1048576">
      <formula1>SR_27_01_01_14_Ring_Fenced_Fund_Matching_adjustment_portfolio_or_remaining_partZZ0020</formula1>
    </dataValidation>
  </dataValidation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451</v>
      </c>
      <c r="B1" s="2" t="s">
        <v>3695</v>
      </c>
      <c r="C1" s="2" t="s">
        <v>3695</v>
      </c>
      <c r="D1" s="2" t="s">
        <v>3695</v>
      </c>
      <c r="E1" s="2" t="s">
        <v>3625</v>
      </c>
      <c r="F1" s="2" t="s">
        <v>3696</v>
      </c>
      <c r="G1" s="2" t="s">
        <v>3696</v>
      </c>
      <c r="H1" s="2" t="s">
        <v>3696</v>
      </c>
      <c r="I1" s="2" t="s">
        <v>2513</v>
      </c>
      <c r="J1" s="2" t="s">
        <v>2514</v>
      </c>
      <c r="K1" s="2" t="s">
        <v>2515</v>
      </c>
    </row>
    <row r="2" spans="1:11" ht="45" x14ac:dyDescent="0.25">
      <c r="A2" s="1" t="s">
        <v>454</v>
      </c>
      <c r="B2" s="2" t="s">
        <v>3632</v>
      </c>
      <c r="C2" s="2" t="s">
        <v>3697</v>
      </c>
      <c r="D2" s="2" t="s">
        <v>3634</v>
      </c>
      <c r="E2" s="2" t="s">
        <v>3632</v>
      </c>
      <c r="F2" s="2" t="s">
        <v>3632</v>
      </c>
      <c r="G2" s="2" t="s">
        <v>3697</v>
      </c>
      <c r="H2" s="2" t="s">
        <v>3634</v>
      </c>
      <c r="I2" s="2" t="s">
        <v>2519</v>
      </c>
      <c r="J2" s="2" t="s">
        <v>2520</v>
      </c>
      <c r="K2" s="2" t="s">
        <v>2521</v>
      </c>
    </row>
    <row r="3" spans="1:11" x14ac:dyDescent="0.25">
      <c r="A3" s="1" t="s">
        <v>710</v>
      </c>
      <c r="B3" s="2" t="s">
        <v>708</v>
      </c>
      <c r="C3" s="2" t="s">
        <v>708</v>
      </c>
      <c r="D3" s="2" t="s">
        <v>708</v>
      </c>
      <c r="E3" s="2" t="s">
        <v>708</v>
      </c>
      <c r="F3" s="2" t="s">
        <v>708</v>
      </c>
      <c r="G3" s="2" t="s">
        <v>708</v>
      </c>
      <c r="H3" s="2" t="s">
        <v>708</v>
      </c>
      <c r="I3" s="2" t="s">
        <v>2537</v>
      </c>
      <c r="J3" s="2" t="s">
        <v>2538</v>
      </c>
      <c r="K3" s="2" t="s">
        <v>2539</v>
      </c>
    </row>
    <row r="4" spans="1:11" x14ac:dyDescent="0.25">
      <c r="B4" s="2" t="s">
        <v>3698</v>
      </c>
      <c r="C4" s="2" t="s">
        <v>3699</v>
      </c>
      <c r="D4" s="2" t="s">
        <v>3700</v>
      </c>
      <c r="E4" s="2" t="s">
        <v>3701</v>
      </c>
      <c r="F4" s="2" t="s">
        <v>3702</v>
      </c>
      <c r="G4" s="2" t="s">
        <v>3703</v>
      </c>
      <c r="H4" s="2" t="s">
        <v>3704</v>
      </c>
      <c r="I4" s="2" t="s">
        <v>2530</v>
      </c>
      <c r="J4" s="2" t="s">
        <v>2531</v>
      </c>
      <c r="K4" s="2" t="s">
        <v>2532</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 type="list" operator="equal" allowBlank="1" showInputMessage="1" showErrorMessage="1" errorTitle="Invalid data" error="Please select values from the dropdown" sqref="J5:J1048576">
      <formula1>SR_27_01_01_15_Ring_Fenced_Fund_Matching_adjustment_portfolio_or_remaining_partZZ0020</formula1>
    </dataValidation>
  </dataValidation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3"/>
    <col min="8" max="19" width="15.7109375" style="3"/>
    <col min="20" max="21" width="15.7109375" style="1"/>
    <col min="22" max="22" width="15.7109375" style="7"/>
    <col min="23" max="16384" width="15.7109375" style="1"/>
  </cols>
  <sheetData>
    <row r="1" spans="1:22" ht="105" x14ac:dyDescent="0.25">
      <c r="A1" s="1" t="s">
        <v>451</v>
      </c>
      <c r="B1" s="2" t="s">
        <v>3671</v>
      </c>
      <c r="C1" s="2" t="s">
        <v>3671</v>
      </c>
      <c r="D1" s="2" t="s">
        <v>3671</v>
      </c>
      <c r="E1" s="2" t="s">
        <v>3672</v>
      </c>
      <c r="F1" s="2" t="s">
        <v>3672</v>
      </c>
      <c r="G1" s="2" t="s">
        <v>3672</v>
      </c>
      <c r="H1" s="2" t="s">
        <v>3673</v>
      </c>
      <c r="I1" s="2" t="s">
        <v>3673</v>
      </c>
      <c r="J1" s="2" t="s">
        <v>3673</v>
      </c>
      <c r="K1" s="2" t="s">
        <v>2510</v>
      </c>
      <c r="L1" s="2" t="s">
        <v>2510</v>
      </c>
      <c r="M1" s="2" t="s">
        <v>2510</v>
      </c>
      <c r="N1" s="2" t="s">
        <v>2511</v>
      </c>
      <c r="O1" s="2" t="s">
        <v>2511</v>
      </c>
      <c r="P1" s="2" t="s">
        <v>2511</v>
      </c>
      <c r="Q1" s="2" t="s">
        <v>3674</v>
      </c>
      <c r="R1" s="2" t="s">
        <v>3674</v>
      </c>
      <c r="S1" s="2" t="s">
        <v>3674</v>
      </c>
      <c r="T1" s="2" t="s">
        <v>2513</v>
      </c>
      <c r="U1" s="2" t="s">
        <v>2514</v>
      </c>
      <c r="V1" s="2" t="s">
        <v>2515</v>
      </c>
    </row>
    <row r="2" spans="1:22" ht="30" x14ac:dyDescent="0.25">
      <c r="A2" s="1" t="s">
        <v>454</v>
      </c>
      <c r="B2" s="2" t="s">
        <v>3675</v>
      </c>
      <c r="C2" s="2" t="s">
        <v>3676</v>
      </c>
      <c r="D2" s="2" t="s">
        <v>3665</v>
      </c>
      <c r="E2" s="2" t="s">
        <v>3675</v>
      </c>
      <c r="F2" s="2" t="s">
        <v>3676</v>
      </c>
      <c r="G2" s="2" t="s">
        <v>3665</v>
      </c>
      <c r="H2" s="2" t="s">
        <v>3675</v>
      </c>
      <c r="I2" s="2" t="s">
        <v>3676</v>
      </c>
      <c r="J2" s="2" t="s">
        <v>3665</v>
      </c>
      <c r="K2" s="2" t="s">
        <v>3675</v>
      </c>
      <c r="L2" s="2" t="s">
        <v>3676</v>
      </c>
      <c r="M2" s="2" t="s">
        <v>3665</v>
      </c>
      <c r="N2" s="2" t="s">
        <v>3675</v>
      </c>
      <c r="O2" s="2" t="s">
        <v>3676</v>
      </c>
      <c r="P2" s="2" t="s">
        <v>3665</v>
      </c>
      <c r="Q2" s="2" t="s">
        <v>3675</v>
      </c>
      <c r="R2" s="2" t="s">
        <v>3676</v>
      </c>
      <c r="S2" s="2" t="s">
        <v>3665</v>
      </c>
      <c r="T2" s="2" t="s">
        <v>2519</v>
      </c>
      <c r="U2" s="2" t="s">
        <v>2520</v>
      </c>
      <c r="V2" s="2" t="s">
        <v>2521</v>
      </c>
    </row>
    <row r="3" spans="1:22" x14ac:dyDescent="0.25">
      <c r="A3" s="1" t="s">
        <v>710</v>
      </c>
      <c r="B3" s="2" t="s">
        <v>708</v>
      </c>
      <c r="C3" s="2" t="s">
        <v>708</v>
      </c>
      <c r="D3" s="2" t="s">
        <v>708</v>
      </c>
      <c r="E3" s="2" t="s">
        <v>2011</v>
      </c>
      <c r="F3" s="2" t="s">
        <v>2011</v>
      </c>
      <c r="G3" s="2" t="s">
        <v>2011</v>
      </c>
      <c r="H3" s="2" t="s">
        <v>708</v>
      </c>
      <c r="I3" s="2" t="s">
        <v>708</v>
      </c>
      <c r="J3" s="2" t="s">
        <v>708</v>
      </c>
      <c r="K3" s="2" t="s">
        <v>708</v>
      </c>
      <c r="L3" s="2" t="s">
        <v>708</v>
      </c>
      <c r="M3" s="2" t="s">
        <v>708</v>
      </c>
      <c r="N3" s="2" t="s">
        <v>708</v>
      </c>
      <c r="O3" s="2" t="s">
        <v>708</v>
      </c>
      <c r="P3" s="2" t="s">
        <v>708</v>
      </c>
      <c r="Q3" s="2" t="s">
        <v>708</v>
      </c>
      <c r="R3" s="2" t="s">
        <v>708</v>
      </c>
      <c r="S3" s="2" t="s">
        <v>708</v>
      </c>
      <c r="T3" s="2" t="s">
        <v>2537</v>
      </c>
      <c r="U3" s="2" t="s">
        <v>2538</v>
      </c>
      <c r="V3" s="2" t="s">
        <v>2539</v>
      </c>
    </row>
    <row r="4" spans="1:22" x14ac:dyDescent="0.25">
      <c r="B4" s="2" t="s">
        <v>3677</v>
      </c>
      <c r="C4" s="2" t="s">
        <v>3678</v>
      </c>
      <c r="D4" s="2" t="s">
        <v>3679</v>
      </c>
      <c r="E4" s="2" t="s">
        <v>3680</v>
      </c>
      <c r="F4" s="2" t="s">
        <v>3681</v>
      </c>
      <c r="G4" s="2" t="s">
        <v>3682</v>
      </c>
      <c r="H4" s="2" t="s">
        <v>3683</v>
      </c>
      <c r="I4" s="2" t="s">
        <v>3684</v>
      </c>
      <c r="J4" s="2" t="s">
        <v>3685</v>
      </c>
      <c r="K4" s="2" t="s">
        <v>3686</v>
      </c>
      <c r="L4" s="2" t="s">
        <v>3687</v>
      </c>
      <c r="M4" s="2" t="s">
        <v>3688</v>
      </c>
      <c r="N4" s="2" t="s">
        <v>3689</v>
      </c>
      <c r="O4" s="2" t="s">
        <v>3690</v>
      </c>
      <c r="P4" s="2" t="s">
        <v>3691</v>
      </c>
      <c r="Q4" s="2" t="s">
        <v>3692</v>
      </c>
      <c r="R4" s="2" t="s">
        <v>3693</v>
      </c>
      <c r="S4" s="2" t="s">
        <v>3694</v>
      </c>
      <c r="T4" s="2" t="s">
        <v>2530</v>
      </c>
      <c r="U4" s="2" t="s">
        <v>2531</v>
      </c>
      <c r="V4" s="2" t="s">
        <v>2532</v>
      </c>
    </row>
    <row r="5" spans="1:22" x14ac:dyDescent="0.25">
      <c r="B5" s="4"/>
      <c r="V5" s="6"/>
    </row>
  </sheetData>
  <dataValidations count="21">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 type="list" operator="equal" allowBlank="1" showInputMessage="1" showErrorMessage="1" errorTitle="Invalid data" error="Please select values from the dropdown" sqref="U5:U1048576">
      <formula1>SR_27_01_01_16_Ring_Fenced_Fund_Matching_adjustment_portfolio_or_remaining_partZZ0020</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3"/>
    <col min="10" max="10" width="15.7109375" style="1"/>
    <col min="11" max="11" width="15.7109375" style="13"/>
    <col min="12" max="12" width="15.7109375" style="1"/>
    <col min="13" max="15" width="15.7109375" style="13"/>
    <col min="16" max="16" width="15.7109375" style="1"/>
    <col min="17" max="17" width="15.7109375" style="7"/>
    <col min="18" max="16384" width="15.7109375" style="1"/>
  </cols>
  <sheetData>
    <row r="1" spans="1:17" ht="45" x14ac:dyDescent="0.25">
      <c r="A1" s="1" t="s">
        <v>451</v>
      </c>
      <c r="B1" s="2" t="s">
        <v>8207</v>
      </c>
      <c r="C1" s="2" t="s">
        <v>8208</v>
      </c>
      <c r="D1" s="2" t="s">
        <v>8209</v>
      </c>
      <c r="E1" s="2" t="s">
        <v>8210</v>
      </c>
      <c r="F1" s="2" t="s">
        <v>8211</v>
      </c>
      <c r="G1" s="2" t="s">
        <v>8212</v>
      </c>
      <c r="H1" s="2" t="s">
        <v>8213</v>
      </c>
      <c r="I1" s="2" t="s">
        <v>8214</v>
      </c>
      <c r="J1" s="2" t="s">
        <v>8215</v>
      </c>
      <c r="K1" s="2" t="s">
        <v>8216</v>
      </c>
      <c r="L1" s="2" t="s">
        <v>8217</v>
      </c>
      <c r="M1" s="2" t="s">
        <v>8218</v>
      </c>
      <c r="N1" s="2" t="s">
        <v>8219</v>
      </c>
      <c r="O1" s="2" t="s">
        <v>8220</v>
      </c>
      <c r="P1" s="2" t="s">
        <v>2023</v>
      </c>
      <c r="Q1" s="2" t="s">
        <v>950</v>
      </c>
    </row>
    <row r="2" spans="1:17" x14ac:dyDescent="0.25">
      <c r="A2" s="1" t="s">
        <v>454</v>
      </c>
      <c r="B2" s="2"/>
      <c r="C2" s="2"/>
      <c r="D2" s="2"/>
      <c r="E2" s="2"/>
      <c r="F2" s="2"/>
      <c r="G2" s="2"/>
      <c r="H2" s="2"/>
      <c r="I2" s="2"/>
      <c r="J2" s="2"/>
      <c r="K2" s="2"/>
      <c r="L2" s="2"/>
      <c r="M2" s="2"/>
      <c r="N2" s="2"/>
      <c r="O2" s="2"/>
      <c r="P2" s="2"/>
      <c r="Q2" s="2"/>
    </row>
    <row r="3" spans="1:17" x14ac:dyDescent="0.25">
      <c r="A3" s="1" t="s">
        <v>710</v>
      </c>
      <c r="B3" s="2" t="s">
        <v>8144</v>
      </c>
      <c r="C3" s="2" t="s">
        <v>8257</v>
      </c>
      <c r="D3" s="2" t="s">
        <v>8258</v>
      </c>
      <c r="E3" s="2" t="s">
        <v>8259</v>
      </c>
      <c r="F3" s="2" t="s">
        <v>8260</v>
      </c>
      <c r="G3" s="2" t="s">
        <v>8261</v>
      </c>
      <c r="H3" s="2" t="s">
        <v>8262</v>
      </c>
      <c r="I3" s="2" t="s">
        <v>708</v>
      </c>
      <c r="J3" s="2" t="s">
        <v>8263</v>
      </c>
      <c r="K3" s="2" t="s">
        <v>2011</v>
      </c>
      <c r="L3" s="2" t="s">
        <v>2002</v>
      </c>
      <c r="M3" s="2" t="s">
        <v>2011</v>
      </c>
      <c r="N3" s="2" t="s">
        <v>2011</v>
      </c>
      <c r="O3" s="2" t="s">
        <v>2011</v>
      </c>
      <c r="P3" s="2" t="s">
        <v>927</v>
      </c>
      <c r="Q3" s="2" t="s">
        <v>2002</v>
      </c>
    </row>
    <row r="4" spans="1:17" x14ac:dyDescent="0.25">
      <c r="B4" s="2" t="s">
        <v>2026</v>
      </c>
      <c r="C4" s="2" t="s">
        <v>2041</v>
      </c>
      <c r="D4" s="2" t="s">
        <v>2042</v>
      </c>
      <c r="E4" s="2" t="s">
        <v>2027</v>
      </c>
      <c r="F4" s="2" t="s">
        <v>2028</v>
      </c>
      <c r="G4" s="2" t="s">
        <v>2029</v>
      </c>
      <c r="H4" s="2" t="s">
        <v>2030</v>
      </c>
      <c r="I4" s="2" t="s">
        <v>2031</v>
      </c>
      <c r="J4" s="2" t="s">
        <v>2032</v>
      </c>
      <c r="K4" s="2" t="s">
        <v>2034</v>
      </c>
      <c r="L4" s="2" t="s">
        <v>2035</v>
      </c>
      <c r="M4" s="2" t="s">
        <v>2036</v>
      </c>
      <c r="N4" s="2" t="s">
        <v>2037</v>
      </c>
      <c r="O4" s="2" t="s">
        <v>951</v>
      </c>
      <c r="P4" s="2" t="s">
        <v>952</v>
      </c>
      <c r="Q4" s="2" t="s">
        <v>974</v>
      </c>
    </row>
    <row r="5" spans="1:17" x14ac:dyDescent="0.25">
      <c r="B5" s="10"/>
      <c r="Q5" s="6"/>
    </row>
  </sheetData>
  <dataValidations count="15">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S_07_01_01_01_Collateral_type</formula1>
    </dataValidation>
    <dataValidation type="list" operator="equal" allowBlank="1" showInputMessage="1" showErrorMessage="1" errorTitle="Invalid data" error="Please select values from the dropdown" sqref="C5:C1048576">
      <formula1>S_07_01_01_01_Type_of_structured_product</formula1>
    </dataValidation>
    <dataValidation type="list" operator="equal" allowBlank="1" showInputMessage="1" showErrorMessage="1" errorTitle="Invalid data" error="Please select values from the dropdown" sqref="D5:D1048576">
      <formula1>S_07_01_01_01_Capital_protection</formula1>
    </dataValidation>
    <dataValidation type="list" operator="equal" allowBlank="1" showInputMessage="1" showErrorMessage="1" errorTitle="Invalid data" error="Please select values from the dropdown" sqref="E5:E1048576">
      <formula1>S_07_01_01_01_Underlying_security_index_portfolio</formula1>
    </dataValidation>
    <dataValidation type="list" operator="equal" allowBlank="1" showInputMessage="1" showErrorMessage="1" errorTitle="Invalid data" error="Please select values from the dropdown" sqref="F5:F1048576">
      <formula1>S_07_01_01_01_Callable_or_Putable</formula1>
    </dataValidation>
    <dataValidation type="list" operator="equal" allowBlank="1" showInputMessage="1" showErrorMessage="1" errorTitle="Invalid data" error="Please select values from the dropdown" sqref="G5:G1048576">
      <formula1>S_07_01_01_01_Synthetic_structured_product</formula1>
    </dataValidation>
    <dataValidation type="list" operator="equal" allowBlank="1" showInputMessage="1" showErrorMessage="1" errorTitle="Invalid data" error="Please select values from the dropdown" sqref="H5:H1048576">
      <formula1>S_07_01_01_01_Prepayment_structured_product</formula1>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S_07_01_01_01_Collateral_portfolio</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451</v>
      </c>
      <c r="B1" s="2" t="s">
        <v>3662</v>
      </c>
      <c r="C1" s="2" t="s">
        <v>3663</v>
      </c>
      <c r="D1" s="2" t="s">
        <v>2510</v>
      </c>
      <c r="E1" s="2" t="s">
        <v>2511</v>
      </c>
      <c r="F1" s="2" t="s">
        <v>3664</v>
      </c>
      <c r="G1" s="2" t="s">
        <v>2513</v>
      </c>
      <c r="H1" s="2" t="s">
        <v>2514</v>
      </c>
      <c r="I1" s="2" t="s">
        <v>2515</v>
      </c>
    </row>
    <row r="2" spans="1:9" x14ac:dyDescent="0.25">
      <c r="A2" s="1" t="s">
        <v>454</v>
      </c>
      <c r="B2" s="2" t="s">
        <v>3665</v>
      </c>
      <c r="C2" s="2" t="s">
        <v>3665</v>
      </c>
      <c r="D2" s="2" t="s">
        <v>3665</v>
      </c>
      <c r="E2" s="2" t="s">
        <v>3665</v>
      </c>
      <c r="F2" s="2" t="s">
        <v>3665</v>
      </c>
      <c r="G2" s="2" t="s">
        <v>2519</v>
      </c>
      <c r="H2" s="2" t="s">
        <v>2520</v>
      </c>
      <c r="I2" s="2" t="s">
        <v>2521</v>
      </c>
    </row>
    <row r="3" spans="1:9" x14ac:dyDescent="0.25">
      <c r="A3" s="1" t="s">
        <v>710</v>
      </c>
      <c r="B3" s="2" t="s">
        <v>708</v>
      </c>
      <c r="C3" s="2" t="s">
        <v>708</v>
      </c>
      <c r="D3" s="2" t="s">
        <v>708</v>
      </c>
      <c r="E3" s="2" t="s">
        <v>708</v>
      </c>
      <c r="F3" s="2" t="s">
        <v>708</v>
      </c>
      <c r="G3" s="2" t="s">
        <v>2537</v>
      </c>
      <c r="H3" s="2" t="s">
        <v>2538</v>
      </c>
      <c r="I3" s="2" t="s">
        <v>2539</v>
      </c>
    </row>
    <row r="4" spans="1:9" x14ac:dyDescent="0.25">
      <c r="B4" s="2" t="s">
        <v>3666</v>
      </c>
      <c r="C4" s="2" t="s">
        <v>3667</v>
      </c>
      <c r="D4" s="2" t="s">
        <v>3668</v>
      </c>
      <c r="E4" s="2" t="s">
        <v>3669</v>
      </c>
      <c r="F4" s="2" t="s">
        <v>3670</v>
      </c>
      <c r="G4" s="2" t="s">
        <v>2530</v>
      </c>
      <c r="H4" s="2" t="s">
        <v>2531</v>
      </c>
      <c r="I4" s="2" t="s">
        <v>2532</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 type="list" operator="equal" allowBlank="1" showInputMessage="1" showErrorMessage="1" errorTitle="Invalid data" error="Please select values from the dropdown" sqref="H5:H1048576">
      <formula1>SR_27_01_01_17_Ring_Fenced_Fund_Matching_adjustment_portfolio_or_remaining_partZZ0020</formula1>
    </dataValidation>
  </dataValidation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451</v>
      </c>
      <c r="B1" s="2" t="s">
        <v>3652</v>
      </c>
      <c r="C1" s="2" t="s">
        <v>3652</v>
      </c>
      <c r="D1" s="2" t="s">
        <v>3652</v>
      </c>
      <c r="E1" s="2" t="s">
        <v>3625</v>
      </c>
      <c r="F1" s="2" t="s">
        <v>3653</v>
      </c>
      <c r="G1" s="2" t="s">
        <v>3653</v>
      </c>
      <c r="H1" s="2" t="s">
        <v>3653</v>
      </c>
      <c r="I1" s="2" t="s">
        <v>2513</v>
      </c>
      <c r="J1" s="2" t="s">
        <v>2514</v>
      </c>
      <c r="K1" s="2" t="s">
        <v>2515</v>
      </c>
    </row>
    <row r="2" spans="1:11" ht="45" x14ac:dyDescent="0.25">
      <c r="A2" s="1" t="s">
        <v>454</v>
      </c>
      <c r="B2" s="2" t="s">
        <v>3632</v>
      </c>
      <c r="C2" s="2" t="s">
        <v>3654</v>
      </c>
      <c r="D2" s="2" t="s">
        <v>3634</v>
      </c>
      <c r="E2" s="2" t="s">
        <v>3632</v>
      </c>
      <c r="F2" s="2" t="s">
        <v>3632</v>
      </c>
      <c r="G2" s="2" t="s">
        <v>3654</v>
      </c>
      <c r="H2" s="2" t="s">
        <v>3634</v>
      </c>
      <c r="I2" s="2" t="s">
        <v>2519</v>
      </c>
      <c r="J2" s="2" t="s">
        <v>2520</v>
      </c>
      <c r="K2" s="2" t="s">
        <v>2521</v>
      </c>
    </row>
    <row r="3" spans="1:11" x14ac:dyDescent="0.25">
      <c r="A3" s="1" t="s">
        <v>710</v>
      </c>
      <c r="B3" s="2" t="s">
        <v>708</v>
      </c>
      <c r="C3" s="2" t="s">
        <v>708</v>
      </c>
      <c r="D3" s="2" t="s">
        <v>708</v>
      </c>
      <c r="E3" s="2" t="s">
        <v>708</v>
      </c>
      <c r="F3" s="2" t="s">
        <v>708</v>
      </c>
      <c r="G3" s="2" t="s">
        <v>708</v>
      </c>
      <c r="H3" s="2" t="s">
        <v>708</v>
      </c>
      <c r="I3" s="2" t="s">
        <v>2537</v>
      </c>
      <c r="J3" s="2" t="s">
        <v>2538</v>
      </c>
      <c r="K3" s="2" t="s">
        <v>2539</v>
      </c>
    </row>
    <row r="4" spans="1:11" x14ac:dyDescent="0.25">
      <c r="B4" s="2" t="s">
        <v>3655</v>
      </c>
      <c r="C4" s="2" t="s">
        <v>3656</v>
      </c>
      <c r="D4" s="2" t="s">
        <v>3657</v>
      </c>
      <c r="E4" s="2" t="s">
        <v>3658</v>
      </c>
      <c r="F4" s="2" t="s">
        <v>3659</v>
      </c>
      <c r="G4" s="2" t="s">
        <v>3660</v>
      </c>
      <c r="H4" s="2" t="s">
        <v>3661</v>
      </c>
      <c r="I4" s="2" t="s">
        <v>2530</v>
      </c>
      <c r="J4" s="2" t="s">
        <v>2531</v>
      </c>
      <c r="K4" s="2" t="s">
        <v>2532</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 type="list" operator="equal" allowBlank="1" showInputMessage="1" showErrorMessage="1" errorTitle="Invalid data" error="Please select values from the dropdown" sqref="J5:J1048576">
      <formula1>SR_27_01_01_18_Ring_Fenced_Fund_Matching_adjustment_portfolio_or_remaining_partZZ0020</formula1>
    </dataValidation>
  </dataValidation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451</v>
      </c>
      <c r="B1" s="2" t="s">
        <v>3623</v>
      </c>
      <c r="C1" s="2" t="s">
        <v>3623</v>
      </c>
      <c r="D1" s="2" t="s">
        <v>3623</v>
      </c>
      <c r="E1" s="2" t="s">
        <v>3623</v>
      </c>
      <c r="F1" s="2" t="s">
        <v>3623</v>
      </c>
      <c r="G1" s="2" t="s">
        <v>3624</v>
      </c>
      <c r="H1" s="2" t="s">
        <v>3624</v>
      </c>
      <c r="I1" s="2" t="s">
        <v>3624</v>
      </c>
      <c r="J1" s="2" t="s">
        <v>3624</v>
      </c>
      <c r="K1" s="2" t="s">
        <v>3624</v>
      </c>
      <c r="L1" s="2" t="s">
        <v>3624</v>
      </c>
      <c r="M1" s="2" t="s">
        <v>3624</v>
      </c>
      <c r="N1" s="2" t="s">
        <v>3624</v>
      </c>
      <c r="O1" s="2" t="s">
        <v>3625</v>
      </c>
      <c r="P1" s="2" t="s">
        <v>3626</v>
      </c>
      <c r="Q1" s="2" t="s">
        <v>3626</v>
      </c>
      <c r="R1" s="2" t="s">
        <v>3626</v>
      </c>
      <c r="S1" s="2" t="s">
        <v>2513</v>
      </c>
      <c r="T1" s="2" t="s">
        <v>2514</v>
      </c>
      <c r="U1" s="2" t="s">
        <v>2515</v>
      </c>
    </row>
    <row r="2" spans="1:21" ht="105" x14ac:dyDescent="0.25">
      <c r="A2" s="1" t="s">
        <v>454</v>
      </c>
      <c r="B2" s="2" t="s">
        <v>3627</v>
      </c>
      <c r="C2" s="2" t="s">
        <v>3628</v>
      </c>
      <c r="D2" s="2" t="s">
        <v>3629</v>
      </c>
      <c r="E2" s="2" t="s">
        <v>3630</v>
      </c>
      <c r="F2" s="2" t="s">
        <v>3631</v>
      </c>
      <c r="G2" s="2" t="s">
        <v>3627</v>
      </c>
      <c r="H2" s="2" t="s">
        <v>3628</v>
      </c>
      <c r="I2" s="2" t="s">
        <v>3629</v>
      </c>
      <c r="J2" s="2" t="s">
        <v>3630</v>
      </c>
      <c r="K2" s="2" t="s">
        <v>3631</v>
      </c>
      <c r="L2" s="2" t="s">
        <v>3632</v>
      </c>
      <c r="M2" s="2" t="s">
        <v>3633</v>
      </c>
      <c r="N2" s="2" t="s">
        <v>3634</v>
      </c>
      <c r="O2" s="2" t="s">
        <v>3632</v>
      </c>
      <c r="P2" s="2" t="s">
        <v>3632</v>
      </c>
      <c r="Q2" s="2" t="s">
        <v>3633</v>
      </c>
      <c r="R2" s="2" t="s">
        <v>3634</v>
      </c>
      <c r="S2" s="2" t="s">
        <v>2519</v>
      </c>
      <c r="T2" s="2" t="s">
        <v>2520</v>
      </c>
      <c r="U2" s="2" t="s">
        <v>2521</v>
      </c>
    </row>
    <row r="3" spans="1:21"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2537</v>
      </c>
      <c r="T3" s="2" t="s">
        <v>2538</v>
      </c>
      <c r="U3" s="2" t="s">
        <v>2539</v>
      </c>
    </row>
    <row r="4" spans="1:21" x14ac:dyDescent="0.25">
      <c r="B4" s="2" t="s">
        <v>3635</v>
      </c>
      <c r="C4" s="2" t="s">
        <v>3636</v>
      </c>
      <c r="D4" s="2" t="s">
        <v>3637</v>
      </c>
      <c r="E4" s="2" t="s">
        <v>3638</v>
      </c>
      <c r="F4" s="2" t="s">
        <v>3639</v>
      </c>
      <c r="G4" s="2" t="s">
        <v>3640</v>
      </c>
      <c r="H4" s="2" t="s">
        <v>3641</v>
      </c>
      <c r="I4" s="2" t="s">
        <v>3642</v>
      </c>
      <c r="J4" s="2" t="s">
        <v>3643</v>
      </c>
      <c r="K4" s="2" t="s">
        <v>3644</v>
      </c>
      <c r="L4" s="2" t="s">
        <v>3645</v>
      </c>
      <c r="M4" s="2" t="s">
        <v>3646</v>
      </c>
      <c r="N4" s="2" t="s">
        <v>3647</v>
      </c>
      <c r="O4" s="2" t="s">
        <v>3648</v>
      </c>
      <c r="P4" s="2" t="s">
        <v>3649</v>
      </c>
      <c r="Q4" s="2" t="s">
        <v>3650</v>
      </c>
      <c r="R4" s="2" t="s">
        <v>3651</v>
      </c>
      <c r="S4" s="2" t="s">
        <v>2530</v>
      </c>
      <c r="T4" s="2" t="s">
        <v>2531</v>
      </c>
      <c r="U4" s="2" t="s">
        <v>2532</v>
      </c>
    </row>
    <row r="5" spans="1:21" x14ac:dyDescent="0.25">
      <c r="B5" s="4"/>
      <c r="U5" s="6"/>
    </row>
  </sheetData>
  <dataValidations count="20">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 type="list" operator="equal" allowBlank="1" showInputMessage="1" showErrorMessage="1" errorTitle="Invalid data" error="Please select values from the dropdown" sqref="T5:T1048576">
      <formula1>SR_27_01_01_19_Ring_Fenced_Fund_Matching_adjustment_portfolio_or_remaining_partZZ0020</formula1>
    </dataValidation>
  </dataValidation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451</v>
      </c>
      <c r="B1" s="2" t="s">
        <v>3175</v>
      </c>
      <c r="C1" s="2" t="s">
        <v>3175</v>
      </c>
      <c r="D1" s="2" t="s">
        <v>3175</v>
      </c>
      <c r="E1" s="2" t="s">
        <v>3175</v>
      </c>
      <c r="F1" s="2" t="s">
        <v>3175</v>
      </c>
      <c r="G1" s="2" t="s">
        <v>3175</v>
      </c>
      <c r="H1" s="2" t="s">
        <v>3175</v>
      </c>
      <c r="I1" s="2" t="s">
        <v>3175</v>
      </c>
      <c r="J1" s="2" t="s">
        <v>3175</v>
      </c>
      <c r="K1" s="2" t="s">
        <v>3175</v>
      </c>
      <c r="L1" s="2" t="s">
        <v>3175</v>
      </c>
      <c r="M1" s="2" t="s">
        <v>3175</v>
      </c>
      <c r="N1" s="2" t="s">
        <v>3175</v>
      </c>
      <c r="O1" s="2" t="s">
        <v>3175</v>
      </c>
      <c r="P1" s="2" t="s">
        <v>3175</v>
      </c>
      <c r="Q1" s="2" t="s">
        <v>3175</v>
      </c>
      <c r="R1" s="2" t="s">
        <v>3175</v>
      </c>
      <c r="S1" s="2" t="s">
        <v>3175</v>
      </c>
      <c r="T1" s="2" t="s">
        <v>3175</v>
      </c>
      <c r="U1" s="2" t="s">
        <v>3175</v>
      </c>
      <c r="V1" s="2" t="s">
        <v>3175</v>
      </c>
      <c r="W1" s="2" t="s">
        <v>3175</v>
      </c>
      <c r="X1" s="2" t="s">
        <v>3175</v>
      </c>
      <c r="Y1" s="2" t="s">
        <v>3175</v>
      </c>
      <c r="Z1" s="2" t="s">
        <v>3175</v>
      </c>
      <c r="AA1" s="2" t="s">
        <v>3175</v>
      </c>
      <c r="AB1" s="2" t="s">
        <v>3175</v>
      </c>
      <c r="AC1" s="2" t="s">
        <v>3175</v>
      </c>
      <c r="AD1" s="2" t="s">
        <v>3175</v>
      </c>
      <c r="AE1" s="2" t="s">
        <v>3175</v>
      </c>
      <c r="AF1" s="2" t="s">
        <v>3175</v>
      </c>
      <c r="AG1" s="2" t="s">
        <v>3176</v>
      </c>
      <c r="AH1" s="2" t="s">
        <v>3176</v>
      </c>
      <c r="AI1" s="2" t="s">
        <v>3176</v>
      </c>
      <c r="AJ1" s="2" t="s">
        <v>3176</v>
      </c>
      <c r="AK1" s="2" t="s">
        <v>3176</v>
      </c>
      <c r="AL1" s="2" t="s">
        <v>3176</v>
      </c>
      <c r="AM1" s="2" t="s">
        <v>3176</v>
      </c>
      <c r="AN1" s="2" t="s">
        <v>3176</v>
      </c>
      <c r="AO1" s="2" t="s">
        <v>3176</v>
      </c>
      <c r="AP1" s="2" t="s">
        <v>3176</v>
      </c>
      <c r="AQ1" s="2" t="s">
        <v>3176</v>
      </c>
      <c r="AR1" s="2" t="s">
        <v>3176</v>
      </c>
      <c r="AS1" s="2" t="s">
        <v>3176</v>
      </c>
      <c r="AT1" s="2" t="s">
        <v>3176</v>
      </c>
      <c r="AU1" s="2" t="s">
        <v>3176</v>
      </c>
      <c r="AV1" s="2" t="s">
        <v>3176</v>
      </c>
      <c r="AW1" s="2" t="s">
        <v>3176</v>
      </c>
      <c r="AX1" s="2" t="s">
        <v>3176</v>
      </c>
      <c r="AY1" s="2" t="s">
        <v>3176</v>
      </c>
      <c r="AZ1" s="2" t="s">
        <v>3176</v>
      </c>
      <c r="BA1" s="2" t="s">
        <v>3176</v>
      </c>
      <c r="BB1" s="2" t="s">
        <v>3176</v>
      </c>
      <c r="BC1" s="2" t="s">
        <v>3176</v>
      </c>
      <c r="BD1" s="2" t="s">
        <v>3176</v>
      </c>
      <c r="BE1" s="2" t="s">
        <v>3176</v>
      </c>
      <c r="BF1" s="2" t="s">
        <v>3176</v>
      </c>
      <c r="BG1" s="2" t="s">
        <v>3176</v>
      </c>
      <c r="BH1" s="2" t="s">
        <v>3176</v>
      </c>
      <c r="BI1" s="2" t="s">
        <v>3176</v>
      </c>
      <c r="BJ1" s="2" t="s">
        <v>3176</v>
      </c>
      <c r="BK1" s="2" t="s">
        <v>3176</v>
      </c>
      <c r="BL1" s="2" t="s">
        <v>3175</v>
      </c>
      <c r="BM1" s="2" t="s">
        <v>3175</v>
      </c>
      <c r="BN1" s="2" t="s">
        <v>3175</v>
      </c>
      <c r="BO1" s="2" t="s">
        <v>3175</v>
      </c>
      <c r="BP1" s="2" t="s">
        <v>3175</v>
      </c>
      <c r="BQ1" s="2" t="s">
        <v>3175</v>
      </c>
      <c r="BR1" s="2" t="s">
        <v>3175</v>
      </c>
      <c r="BS1" s="2" t="s">
        <v>3175</v>
      </c>
      <c r="BT1" s="2" t="s">
        <v>3175</v>
      </c>
      <c r="BU1" s="2" t="s">
        <v>3175</v>
      </c>
      <c r="BV1" s="2" t="s">
        <v>3175</v>
      </c>
      <c r="BW1" s="2" t="s">
        <v>3175</v>
      </c>
      <c r="BX1" s="2" t="s">
        <v>3175</v>
      </c>
      <c r="BY1" s="2" t="s">
        <v>3175</v>
      </c>
      <c r="BZ1" s="2" t="s">
        <v>3175</v>
      </c>
      <c r="CA1" s="2" t="s">
        <v>3175</v>
      </c>
      <c r="CB1" s="2" t="s">
        <v>3175</v>
      </c>
      <c r="CC1" s="2" t="s">
        <v>3175</v>
      </c>
      <c r="CD1" s="2" t="s">
        <v>3175</v>
      </c>
      <c r="CE1" s="2" t="s">
        <v>3175</v>
      </c>
      <c r="CF1" s="2" t="s">
        <v>3175</v>
      </c>
      <c r="CG1" s="2" t="s">
        <v>3175</v>
      </c>
      <c r="CH1" s="2" t="s">
        <v>3175</v>
      </c>
      <c r="CI1" s="2" t="s">
        <v>3175</v>
      </c>
      <c r="CJ1" s="2" t="s">
        <v>3175</v>
      </c>
      <c r="CK1" s="2" t="s">
        <v>3175</v>
      </c>
      <c r="CL1" s="2" t="s">
        <v>3175</v>
      </c>
      <c r="CM1" s="2" t="s">
        <v>3175</v>
      </c>
      <c r="CN1" s="2" t="s">
        <v>3175</v>
      </c>
      <c r="CO1" s="2" t="s">
        <v>3175</v>
      </c>
      <c r="CP1" s="2" t="s">
        <v>3175</v>
      </c>
      <c r="CQ1" s="2" t="s">
        <v>3176</v>
      </c>
      <c r="CR1" s="2" t="s">
        <v>3176</v>
      </c>
      <c r="CS1" s="2" t="s">
        <v>3176</v>
      </c>
      <c r="CT1" s="2" t="s">
        <v>3176</v>
      </c>
      <c r="CU1" s="2" t="s">
        <v>3176</v>
      </c>
      <c r="CV1" s="2" t="s">
        <v>3176</v>
      </c>
      <c r="CW1" s="2" t="s">
        <v>3176</v>
      </c>
      <c r="CX1" s="2" t="s">
        <v>3176</v>
      </c>
      <c r="CY1" s="2" t="s">
        <v>3176</v>
      </c>
      <c r="CZ1" s="2" t="s">
        <v>3176</v>
      </c>
      <c r="DA1" s="2" t="s">
        <v>3176</v>
      </c>
      <c r="DB1" s="2" t="s">
        <v>3176</v>
      </c>
      <c r="DC1" s="2" t="s">
        <v>3176</v>
      </c>
      <c r="DD1" s="2" t="s">
        <v>3176</v>
      </c>
      <c r="DE1" s="2" t="s">
        <v>3176</v>
      </c>
      <c r="DF1" s="2" t="s">
        <v>3176</v>
      </c>
      <c r="DG1" s="2" t="s">
        <v>3176</v>
      </c>
      <c r="DH1" s="2" t="s">
        <v>3176</v>
      </c>
      <c r="DI1" s="2" t="s">
        <v>3176</v>
      </c>
      <c r="DJ1" s="2" t="s">
        <v>3176</v>
      </c>
      <c r="DK1" s="2" t="s">
        <v>3176</v>
      </c>
      <c r="DL1" s="2" t="s">
        <v>3176</v>
      </c>
      <c r="DM1" s="2" t="s">
        <v>3176</v>
      </c>
      <c r="DN1" s="2" t="s">
        <v>3176</v>
      </c>
      <c r="DO1" s="2" t="s">
        <v>3176</v>
      </c>
      <c r="DP1" s="2" t="s">
        <v>3176</v>
      </c>
      <c r="DQ1" s="2" t="s">
        <v>3176</v>
      </c>
      <c r="DR1" s="2" t="s">
        <v>3176</v>
      </c>
      <c r="DS1" s="2" t="s">
        <v>3176</v>
      </c>
      <c r="DT1" s="2" t="s">
        <v>3176</v>
      </c>
      <c r="DU1" s="2" t="s">
        <v>3176</v>
      </c>
      <c r="DV1" s="2" t="s">
        <v>3175</v>
      </c>
      <c r="DW1" s="2" t="s">
        <v>3175</v>
      </c>
      <c r="DX1" s="2" t="s">
        <v>3175</v>
      </c>
      <c r="DY1" s="2" t="s">
        <v>3175</v>
      </c>
      <c r="DZ1" s="2" t="s">
        <v>3175</v>
      </c>
      <c r="EA1" s="2" t="s">
        <v>3175</v>
      </c>
      <c r="EB1" s="2" t="s">
        <v>3175</v>
      </c>
      <c r="EC1" s="2" t="s">
        <v>3175</v>
      </c>
      <c r="ED1" s="2" t="s">
        <v>3175</v>
      </c>
      <c r="EE1" s="2" t="s">
        <v>3175</v>
      </c>
      <c r="EF1" s="2" t="s">
        <v>3175</v>
      </c>
      <c r="EG1" s="2" t="s">
        <v>3175</v>
      </c>
      <c r="EH1" s="2" t="s">
        <v>3175</v>
      </c>
      <c r="EI1" s="2" t="s">
        <v>3175</v>
      </c>
      <c r="EJ1" s="2" t="s">
        <v>3175</v>
      </c>
      <c r="EK1" s="2" t="s">
        <v>3175</v>
      </c>
      <c r="EL1" s="2" t="s">
        <v>3175</v>
      </c>
      <c r="EM1" s="2" t="s">
        <v>3175</v>
      </c>
      <c r="EN1" s="2" t="s">
        <v>3175</v>
      </c>
      <c r="EO1" s="2" t="s">
        <v>3175</v>
      </c>
      <c r="EP1" s="2" t="s">
        <v>3175</v>
      </c>
      <c r="EQ1" s="2" t="s">
        <v>3175</v>
      </c>
      <c r="ER1" s="2" t="s">
        <v>3175</v>
      </c>
      <c r="ES1" s="2" t="s">
        <v>3175</v>
      </c>
      <c r="ET1" s="2" t="s">
        <v>3175</v>
      </c>
      <c r="EU1" s="2" t="s">
        <v>3175</v>
      </c>
      <c r="EV1" s="2" t="s">
        <v>3175</v>
      </c>
      <c r="EW1" s="2" t="s">
        <v>3175</v>
      </c>
      <c r="EX1" s="2" t="s">
        <v>3175</v>
      </c>
      <c r="EY1" s="2" t="s">
        <v>3175</v>
      </c>
      <c r="EZ1" s="2" t="s">
        <v>3175</v>
      </c>
      <c r="FA1" s="2" t="s">
        <v>3176</v>
      </c>
      <c r="FB1" s="2" t="s">
        <v>3176</v>
      </c>
      <c r="FC1" s="2" t="s">
        <v>3176</v>
      </c>
      <c r="FD1" s="2" t="s">
        <v>3176</v>
      </c>
      <c r="FE1" s="2" t="s">
        <v>3176</v>
      </c>
      <c r="FF1" s="2" t="s">
        <v>3176</v>
      </c>
      <c r="FG1" s="2" t="s">
        <v>3176</v>
      </c>
      <c r="FH1" s="2" t="s">
        <v>3176</v>
      </c>
      <c r="FI1" s="2" t="s">
        <v>3176</v>
      </c>
      <c r="FJ1" s="2" t="s">
        <v>3176</v>
      </c>
      <c r="FK1" s="2" t="s">
        <v>3176</v>
      </c>
      <c r="FL1" s="2" t="s">
        <v>3176</v>
      </c>
      <c r="FM1" s="2" t="s">
        <v>3176</v>
      </c>
      <c r="FN1" s="2" t="s">
        <v>3176</v>
      </c>
      <c r="FO1" s="2" t="s">
        <v>3176</v>
      </c>
      <c r="FP1" s="2" t="s">
        <v>3176</v>
      </c>
      <c r="FQ1" s="2" t="s">
        <v>3176</v>
      </c>
      <c r="FR1" s="2" t="s">
        <v>3176</v>
      </c>
      <c r="FS1" s="2" t="s">
        <v>3176</v>
      </c>
      <c r="FT1" s="2" t="s">
        <v>3176</v>
      </c>
      <c r="FU1" s="2" t="s">
        <v>3176</v>
      </c>
      <c r="FV1" s="2" t="s">
        <v>3176</v>
      </c>
      <c r="FW1" s="2" t="s">
        <v>3176</v>
      </c>
      <c r="FX1" s="2" t="s">
        <v>3176</v>
      </c>
      <c r="FY1" s="2" t="s">
        <v>3176</v>
      </c>
      <c r="FZ1" s="2" t="s">
        <v>3176</v>
      </c>
      <c r="GA1" s="2" t="s">
        <v>3176</v>
      </c>
      <c r="GB1" s="2" t="s">
        <v>3176</v>
      </c>
      <c r="GC1" s="2" t="s">
        <v>3176</v>
      </c>
      <c r="GD1" s="2" t="s">
        <v>3176</v>
      </c>
      <c r="GE1" s="2" t="s">
        <v>3176</v>
      </c>
      <c r="GF1" s="2" t="s">
        <v>3175</v>
      </c>
      <c r="GG1" s="2" t="s">
        <v>3175</v>
      </c>
      <c r="GH1" s="2" t="s">
        <v>3175</v>
      </c>
      <c r="GI1" s="2" t="s">
        <v>3175</v>
      </c>
      <c r="GJ1" s="2" t="s">
        <v>3175</v>
      </c>
      <c r="GK1" s="2" t="s">
        <v>3175</v>
      </c>
      <c r="GL1" s="2" t="s">
        <v>3175</v>
      </c>
      <c r="GM1" s="2" t="s">
        <v>3175</v>
      </c>
      <c r="GN1" s="2" t="s">
        <v>3175</v>
      </c>
      <c r="GO1" s="2" t="s">
        <v>3175</v>
      </c>
      <c r="GP1" s="2" t="s">
        <v>3175</v>
      </c>
      <c r="GQ1" s="2" t="s">
        <v>3175</v>
      </c>
      <c r="GR1" s="2" t="s">
        <v>3175</v>
      </c>
      <c r="GS1" s="2" t="s">
        <v>3175</v>
      </c>
      <c r="GT1" s="2" t="s">
        <v>3175</v>
      </c>
      <c r="GU1" s="2" t="s">
        <v>3175</v>
      </c>
      <c r="GV1" s="2" t="s">
        <v>3175</v>
      </c>
      <c r="GW1" s="2" t="s">
        <v>3175</v>
      </c>
      <c r="GX1" s="2" t="s">
        <v>3175</v>
      </c>
      <c r="GY1" s="2" t="s">
        <v>3175</v>
      </c>
      <c r="GZ1" s="2" t="s">
        <v>3175</v>
      </c>
      <c r="HA1" s="2" t="s">
        <v>3175</v>
      </c>
      <c r="HB1" s="2" t="s">
        <v>3175</v>
      </c>
      <c r="HC1" s="2" t="s">
        <v>3175</v>
      </c>
      <c r="HD1" s="2" t="s">
        <v>3175</v>
      </c>
      <c r="HE1" s="2" t="s">
        <v>3175</v>
      </c>
      <c r="HF1" s="2" t="s">
        <v>3175</v>
      </c>
      <c r="HG1" s="2" t="s">
        <v>3175</v>
      </c>
      <c r="HH1" s="2" t="s">
        <v>3175</v>
      </c>
      <c r="HI1" s="2" t="s">
        <v>3175</v>
      </c>
      <c r="HJ1" s="2" t="s">
        <v>3175</v>
      </c>
      <c r="HK1" s="2" t="s">
        <v>3176</v>
      </c>
      <c r="HL1" s="2" t="s">
        <v>3176</v>
      </c>
      <c r="HM1" s="2" t="s">
        <v>3176</v>
      </c>
      <c r="HN1" s="2" t="s">
        <v>3176</v>
      </c>
      <c r="HO1" s="2" t="s">
        <v>3176</v>
      </c>
      <c r="HP1" s="2" t="s">
        <v>3176</v>
      </c>
      <c r="HQ1" s="2" t="s">
        <v>3176</v>
      </c>
      <c r="HR1" s="2" t="s">
        <v>3176</v>
      </c>
      <c r="HS1" s="2" t="s">
        <v>3176</v>
      </c>
      <c r="HT1" s="2" t="s">
        <v>3176</v>
      </c>
      <c r="HU1" s="2" t="s">
        <v>3176</v>
      </c>
      <c r="HV1" s="2" t="s">
        <v>3176</v>
      </c>
      <c r="HW1" s="2" t="s">
        <v>3176</v>
      </c>
      <c r="HX1" s="2" t="s">
        <v>3176</v>
      </c>
      <c r="HY1" s="2" t="s">
        <v>3176</v>
      </c>
      <c r="HZ1" s="2" t="s">
        <v>3176</v>
      </c>
      <c r="IA1" s="2" t="s">
        <v>3176</v>
      </c>
      <c r="IB1" s="2" t="s">
        <v>3176</v>
      </c>
      <c r="IC1" s="2" t="s">
        <v>3176</v>
      </c>
      <c r="ID1" s="2" t="s">
        <v>3176</v>
      </c>
      <c r="IE1" s="2" t="s">
        <v>3176</v>
      </c>
      <c r="IF1" s="2" t="s">
        <v>3176</v>
      </c>
      <c r="IG1" s="2" t="s">
        <v>3176</v>
      </c>
      <c r="IH1" s="2" t="s">
        <v>3176</v>
      </c>
      <c r="II1" s="2" t="s">
        <v>3176</v>
      </c>
      <c r="IJ1" s="2" t="s">
        <v>3176</v>
      </c>
      <c r="IK1" s="2" t="s">
        <v>3176</v>
      </c>
      <c r="IL1" s="2" t="s">
        <v>3176</v>
      </c>
      <c r="IM1" s="2" t="s">
        <v>3176</v>
      </c>
      <c r="IN1" s="2" t="s">
        <v>3176</v>
      </c>
      <c r="IO1" s="2" t="s">
        <v>3176</v>
      </c>
      <c r="IP1" s="2" t="s">
        <v>3175</v>
      </c>
      <c r="IQ1" s="2" t="s">
        <v>3175</v>
      </c>
      <c r="IR1" s="2" t="s">
        <v>3175</v>
      </c>
      <c r="IS1" s="2" t="s">
        <v>3175</v>
      </c>
      <c r="IT1" s="2" t="s">
        <v>3175</v>
      </c>
      <c r="IU1" s="2" t="s">
        <v>3175</v>
      </c>
      <c r="IV1" s="2" t="s">
        <v>3175</v>
      </c>
      <c r="IW1" s="2" t="s">
        <v>3175</v>
      </c>
      <c r="IX1" s="2" t="s">
        <v>3175</v>
      </c>
      <c r="IY1" s="2" t="s">
        <v>3175</v>
      </c>
      <c r="IZ1" s="2" t="s">
        <v>3175</v>
      </c>
      <c r="JA1" s="2" t="s">
        <v>3175</v>
      </c>
      <c r="JB1" s="2" t="s">
        <v>3175</v>
      </c>
      <c r="JC1" s="2" t="s">
        <v>3175</v>
      </c>
      <c r="JD1" s="2" t="s">
        <v>3175</v>
      </c>
      <c r="JE1" s="2" t="s">
        <v>3175</v>
      </c>
      <c r="JF1" s="2" t="s">
        <v>3175</v>
      </c>
      <c r="JG1" s="2" t="s">
        <v>3175</v>
      </c>
      <c r="JH1" s="2" t="s">
        <v>3175</v>
      </c>
      <c r="JI1" s="2" t="s">
        <v>3175</v>
      </c>
      <c r="JJ1" s="2" t="s">
        <v>3175</v>
      </c>
      <c r="JK1" s="2" t="s">
        <v>3175</v>
      </c>
      <c r="JL1" s="2" t="s">
        <v>3175</v>
      </c>
      <c r="JM1" s="2" t="s">
        <v>3175</v>
      </c>
      <c r="JN1" s="2" t="s">
        <v>3175</v>
      </c>
      <c r="JO1" s="2" t="s">
        <v>3175</v>
      </c>
      <c r="JP1" s="2" t="s">
        <v>3175</v>
      </c>
      <c r="JQ1" s="2" t="s">
        <v>3175</v>
      </c>
      <c r="JR1" s="2" t="s">
        <v>3175</v>
      </c>
      <c r="JS1" s="2" t="s">
        <v>3175</v>
      </c>
      <c r="JT1" s="2" t="s">
        <v>3175</v>
      </c>
      <c r="JU1" s="2" t="s">
        <v>3176</v>
      </c>
      <c r="JV1" s="2" t="s">
        <v>3176</v>
      </c>
      <c r="JW1" s="2" t="s">
        <v>3176</v>
      </c>
      <c r="JX1" s="2" t="s">
        <v>3176</v>
      </c>
      <c r="JY1" s="2" t="s">
        <v>3176</v>
      </c>
      <c r="JZ1" s="2" t="s">
        <v>3176</v>
      </c>
      <c r="KA1" s="2" t="s">
        <v>3176</v>
      </c>
      <c r="KB1" s="2" t="s">
        <v>3176</v>
      </c>
      <c r="KC1" s="2" t="s">
        <v>3176</v>
      </c>
      <c r="KD1" s="2" t="s">
        <v>3176</v>
      </c>
      <c r="KE1" s="2" t="s">
        <v>3176</v>
      </c>
      <c r="KF1" s="2" t="s">
        <v>3176</v>
      </c>
      <c r="KG1" s="2" t="s">
        <v>3176</v>
      </c>
      <c r="KH1" s="2" t="s">
        <v>3176</v>
      </c>
      <c r="KI1" s="2" t="s">
        <v>3176</v>
      </c>
      <c r="KJ1" s="2" t="s">
        <v>3176</v>
      </c>
      <c r="KK1" s="2" t="s">
        <v>3176</v>
      </c>
      <c r="KL1" s="2" t="s">
        <v>3176</v>
      </c>
      <c r="KM1" s="2" t="s">
        <v>3176</v>
      </c>
      <c r="KN1" s="2" t="s">
        <v>3176</v>
      </c>
      <c r="KO1" s="2" t="s">
        <v>3176</v>
      </c>
      <c r="KP1" s="2" t="s">
        <v>3176</v>
      </c>
      <c r="KQ1" s="2" t="s">
        <v>3176</v>
      </c>
      <c r="KR1" s="2" t="s">
        <v>3176</v>
      </c>
      <c r="KS1" s="2" t="s">
        <v>3176</v>
      </c>
      <c r="KT1" s="2" t="s">
        <v>3176</v>
      </c>
      <c r="KU1" s="2" t="s">
        <v>3176</v>
      </c>
      <c r="KV1" s="2" t="s">
        <v>3176</v>
      </c>
      <c r="KW1" s="2" t="s">
        <v>3176</v>
      </c>
      <c r="KX1" s="2" t="s">
        <v>3176</v>
      </c>
      <c r="KY1" s="2" t="s">
        <v>3176</v>
      </c>
      <c r="KZ1" s="2" t="s">
        <v>2509</v>
      </c>
      <c r="LA1" s="2" t="s">
        <v>2509</v>
      </c>
      <c r="LB1" s="2" t="s">
        <v>2509</v>
      </c>
      <c r="LC1" s="2" t="s">
        <v>2509</v>
      </c>
      <c r="LD1" s="2" t="s">
        <v>2509</v>
      </c>
      <c r="LE1" s="2" t="s">
        <v>2509</v>
      </c>
      <c r="LF1" s="2" t="s">
        <v>2509</v>
      </c>
      <c r="LG1" s="2" t="s">
        <v>2509</v>
      </c>
      <c r="LH1" s="2" t="s">
        <v>2509</v>
      </c>
      <c r="LI1" s="2" t="s">
        <v>2509</v>
      </c>
      <c r="LJ1" s="2" t="s">
        <v>2509</v>
      </c>
      <c r="LK1" s="2" t="s">
        <v>2509</v>
      </c>
      <c r="LL1" s="2" t="s">
        <v>2509</v>
      </c>
      <c r="LM1" s="2" t="s">
        <v>2509</v>
      </c>
      <c r="LN1" s="2" t="s">
        <v>2509</v>
      </c>
      <c r="LO1" s="2" t="s">
        <v>2509</v>
      </c>
      <c r="LP1" s="2" t="s">
        <v>2509</v>
      </c>
      <c r="LQ1" s="2" t="s">
        <v>2509</v>
      </c>
      <c r="LR1" s="2" t="s">
        <v>2509</v>
      </c>
      <c r="LS1" s="2" t="s">
        <v>2509</v>
      </c>
      <c r="LT1" s="2" t="s">
        <v>2509</v>
      </c>
      <c r="LU1" s="2" t="s">
        <v>2509</v>
      </c>
      <c r="LV1" s="2" t="s">
        <v>2509</v>
      </c>
      <c r="LW1" s="2" t="s">
        <v>2509</v>
      </c>
      <c r="LX1" s="2" t="s">
        <v>2509</v>
      </c>
      <c r="LY1" s="2" t="s">
        <v>2509</v>
      </c>
      <c r="LZ1" s="2" t="s">
        <v>2509</v>
      </c>
      <c r="MA1" s="2" t="s">
        <v>2509</v>
      </c>
      <c r="MB1" s="2" t="s">
        <v>2509</v>
      </c>
      <c r="MC1" s="2" t="s">
        <v>2509</v>
      </c>
      <c r="MD1" s="2" t="s">
        <v>2509</v>
      </c>
      <c r="ME1" s="2" t="s">
        <v>2509</v>
      </c>
      <c r="MF1" s="2" t="s">
        <v>2509</v>
      </c>
      <c r="MG1" s="2" t="s">
        <v>2509</v>
      </c>
      <c r="MH1" s="2" t="s">
        <v>2510</v>
      </c>
      <c r="MI1" s="2" t="s">
        <v>2510</v>
      </c>
      <c r="MJ1" s="2" t="s">
        <v>2510</v>
      </c>
      <c r="MK1" s="2" t="s">
        <v>2510</v>
      </c>
      <c r="ML1" s="2" t="s">
        <v>2510</v>
      </c>
      <c r="MM1" s="2" t="s">
        <v>2510</v>
      </c>
      <c r="MN1" s="2" t="s">
        <v>2510</v>
      </c>
      <c r="MO1" s="2" t="s">
        <v>2510</v>
      </c>
      <c r="MP1" s="2" t="s">
        <v>2510</v>
      </c>
      <c r="MQ1" s="2" t="s">
        <v>2510</v>
      </c>
      <c r="MR1" s="2" t="s">
        <v>2510</v>
      </c>
      <c r="MS1" s="2" t="s">
        <v>2510</v>
      </c>
      <c r="MT1" s="2" t="s">
        <v>2510</v>
      </c>
      <c r="MU1" s="2" t="s">
        <v>2510</v>
      </c>
      <c r="MV1" s="2" t="s">
        <v>2510</v>
      </c>
      <c r="MW1" s="2" t="s">
        <v>2510</v>
      </c>
      <c r="MX1" s="2" t="s">
        <v>2510</v>
      </c>
      <c r="MY1" s="2" t="s">
        <v>2510</v>
      </c>
      <c r="MZ1" s="2" t="s">
        <v>2510</v>
      </c>
      <c r="NA1" s="2" t="s">
        <v>2510</v>
      </c>
      <c r="NB1" s="2" t="s">
        <v>2510</v>
      </c>
      <c r="NC1" s="2" t="s">
        <v>2510</v>
      </c>
      <c r="ND1" s="2" t="s">
        <v>2510</v>
      </c>
      <c r="NE1" s="2" t="s">
        <v>2510</v>
      </c>
      <c r="NF1" s="2" t="s">
        <v>2510</v>
      </c>
      <c r="NG1" s="2" t="s">
        <v>2510</v>
      </c>
      <c r="NH1" s="2" t="s">
        <v>2510</v>
      </c>
      <c r="NI1" s="2" t="s">
        <v>2510</v>
      </c>
      <c r="NJ1" s="2" t="s">
        <v>2510</v>
      </c>
      <c r="NK1" s="2" t="s">
        <v>2510</v>
      </c>
      <c r="NL1" s="2" t="s">
        <v>2510</v>
      </c>
      <c r="NM1" s="2" t="s">
        <v>2510</v>
      </c>
      <c r="NN1" s="2" t="s">
        <v>2511</v>
      </c>
      <c r="NO1" s="2" t="s">
        <v>2511</v>
      </c>
      <c r="NP1" s="2" t="s">
        <v>2511</v>
      </c>
      <c r="NQ1" s="2" t="s">
        <v>2511</v>
      </c>
      <c r="NR1" s="2" t="s">
        <v>2511</v>
      </c>
      <c r="NS1" s="2" t="s">
        <v>2511</v>
      </c>
      <c r="NT1" s="2" t="s">
        <v>2511</v>
      </c>
      <c r="NU1" s="2" t="s">
        <v>2511</v>
      </c>
      <c r="NV1" s="2" t="s">
        <v>2511</v>
      </c>
      <c r="NW1" s="2" t="s">
        <v>2511</v>
      </c>
      <c r="NX1" s="2" t="s">
        <v>2511</v>
      </c>
      <c r="NY1" s="2" t="s">
        <v>2511</v>
      </c>
      <c r="NZ1" s="2" t="s">
        <v>2511</v>
      </c>
      <c r="OA1" s="2" t="s">
        <v>2511</v>
      </c>
      <c r="OB1" s="2" t="s">
        <v>2511</v>
      </c>
      <c r="OC1" s="2" t="s">
        <v>2511</v>
      </c>
      <c r="OD1" s="2" t="s">
        <v>2511</v>
      </c>
      <c r="OE1" s="2" t="s">
        <v>2511</v>
      </c>
      <c r="OF1" s="2" t="s">
        <v>2511</v>
      </c>
      <c r="OG1" s="2" t="s">
        <v>2511</v>
      </c>
      <c r="OH1" s="2" t="s">
        <v>2511</v>
      </c>
      <c r="OI1" s="2" t="s">
        <v>2511</v>
      </c>
      <c r="OJ1" s="2" t="s">
        <v>2511</v>
      </c>
      <c r="OK1" s="2" t="s">
        <v>2511</v>
      </c>
      <c r="OL1" s="2" t="s">
        <v>2511</v>
      </c>
      <c r="OM1" s="2" t="s">
        <v>2511</v>
      </c>
      <c r="ON1" s="2" t="s">
        <v>2511</v>
      </c>
      <c r="OO1" s="2" t="s">
        <v>2511</v>
      </c>
      <c r="OP1" s="2" t="s">
        <v>2511</v>
      </c>
      <c r="OQ1" s="2" t="s">
        <v>2511</v>
      </c>
      <c r="OR1" s="2" t="s">
        <v>2511</v>
      </c>
      <c r="OS1" s="2" t="s">
        <v>2511</v>
      </c>
      <c r="OT1" s="2" t="s">
        <v>2512</v>
      </c>
      <c r="OU1" s="2" t="s">
        <v>2512</v>
      </c>
      <c r="OV1" s="2" t="s">
        <v>2512</v>
      </c>
      <c r="OW1" s="2" t="s">
        <v>2512</v>
      </c>
      <c r="OX1" s="2" t="s">
        <v>2512</v>
      </c>
      <c r="OY1" s="2" t="s">
        <v>2512</v>
      </c>
      <c r="OZ1" s="2" t="s">
        <v>2512</v>
      </c>
      <c r="PA1" s="2" t="s">
        <v>2512</v>
      </c>
      <c r="PB1" s="2" t="s">
        <v>2512</v>
      </c>
      <c r="PC1" s="2" t="s">
        <v>2512</v>
      </c>
      <c r="PD1" s="2" t="s">
        <v>2512</v>
      </c>
      <c r="PE1" s="2" t="s">
        <v>2512</v>
      </c>
      <c r="PF1" s="2" t="s">
        <v>2512</v>
      </c>
      <c r="PG1" s="2" t="s">
        <v>2512</v>
      </c>
      <c r="PH1" s="2" t="s">
        <v>2512</v>
      </c>
      <c r="PI1" s="2" t="s">
        <v>2512</v>
      </c>
      <c r="PJ1" s="2" t="s">
        <v>2512</v>
      </c>
      <c r="PK1" s="2" t="s">
        <v>2512</v>
      </c>
      <c r="PL1" s="2" t="s">
        <v>2512</v>
      </c>
      <c r="PM1" s="2" t="s">
        <v>2512</v>
      </c>
      <c r="PN1" s="2" t="s">
        <v>2512</v>
      </c>
      <c r="PO1" s="2" t="s">
        <v>2512</v>
      </c>
      <c r="PP1" s="2" t="s">
        <v>2512</v>
      </c>
      <c r="PQ1" s="2" t="s">
        <v>2512</v>
      </c>
      <c r="PR1" s="2" t="s">
        <v>2512</v>
      </c>
      <c r="PS1" s="2" t="s">
        <v>2512</v>
      </c>
      <c r="PT1" s="2" t="s">
        <v>2512</v>
      </c>
      <c r="PU1" s="2" t="s">
        <v>2512</v>
      </c>
      <c r="PV1" s="2" t="s">
        <v>2512</v>
      </c>
      <c r="PW1" s="2" t="s">
        <v>2512</v>
      </c>
      <c r="PX1" s="2" t="s">
        <v>2512</v>
      </c>
      <c r="PY1" s="2" t="s">
        <v>2512</v>
      </c>
      <c r="PZ1" s="2" t="s">
        <v>2512</v>
      </c>
      <c r="QA1" s="2" t="s">
        <v>2512</v>
      </c>
      <c r="QB1" s="2" t="s">
        <v>2513</v>
      </c>
      <c r="QC1" s="2" t="s">
        <v>2514</v>
      </c>
      <c r="QD1" s="2" t="s">
        <v>2515</v>
      </c>
    </row>
    <row r="2" spans="1:446" ht="90" x14ac:dyDescent="0.25">
      <c r="A2" s="1" t="s">
        <v>454</v>
      </c>
      <c r="B2" s="2" t="s">
        <v>2586</v>
      </c>
      <c r="C2" s="2" t="s">
        <v>2587</v>
      </c>
      <c r="D2" s="2" t="s">
        <v>2588</v>
      </c>
      <c r="E2" s="2" t="s">
        <v>2589</v>
      </c>
      <c r="F2" s="2" t="s">
        <v>2590</v>
      </c>
      <c r="G2" s="2" t="s">
        <v>2591</v>
      </c>
      <c r="H2" s="2" t="s">
        <v>2592</v>
      </c>
      <c r="I2" s="2" t="s">
        <v>2593</v>
      </c>
      <c r="J2" s="2" t="s">
        <v>2594</v>
      </c>
      <c r="K2" s="2" t="s">
        <v>3177</v>
      </c>
      <c r="L2" s="2" t="s">
        <v>2596</v>
      </c>
      <c r="M2" s="2" t="s">
        <v>2597</v>
      </c>
      <c r="N2" s="2" t="s">
        <v>2598</v>
      </c>
      <c r="O2" s="2" t="s">
        <v>2599</v>
      </c>
      <c r="P2" s="2" t="s">
        <v>2600</v>
      </c>
      <c r="Q2" s="2" t="s">
        <v>3178</v>
      </c>
      <c r="R2" s="2" t="s">
        <v>2602</v>
      </c>
      <c r="S2" s="2" t="s">
        <v>2603</v>
      </c>
      <c r="T2" s="2" t="s">
        <v>2604</v>
      </c>
      <c r="U2" s="2" t="s">
        <v>2605</v>
      </c>
      <c r="V2" s="2" t="s">
        <v>2606</v>
      </c>
      <c r="W2" s="2" t="s">
        <v>2607</v>
      </c>
      <c r="X2" s="2" t="s">
        <v>2608</v>
      </c>
      <c r="Y2" s="2" t="s">
        <v>2609</v>
      </c>
      <c r="Z2" s="2" t="s">
        <v>2610</v>
      </c>
      <c r="AA2" s="2" t="s">
        <v>2611</v>
      </c>
      <c r="AB2" s="2" t="s">
        <v>2612</v>
      </c>
      <c r="AC2" s="2" t="s">
        <v>2613</v>
      </c>
      <c r="AD2" s="2" t="s">
        <v>2614</v>
      </c>
      <c r="AE2" s="2" t="s">
        <v>2615</v>
      </c>
      <c r="AF2" s="2" t="s">
        <v>2616</v>
      </c>
      <c r="AG2" s="2" t="s">
        <v>2586</v>
      </c>
      <c r="AH2" s="2" t="s">
        <v>2587</v>
      </c>
      <c r="AI2" s="2" t="s">
        <v>2588</v>
      </c>
      <c r="AJ2" s="2" t="s">
        <v>2589</v>
      </c>
      <c r="AK2" s="2" t="s">
        <v>2590</v>
      </c>
      <c r="AL2" s="2" t="s">
        <v>2591</v>
      </c>
      <c r="AM2" s="2" t="s">
        <v>2592</v>
      </c>
      <c r="AN2" s="2" t="s">
        <v>2593</v>
      </c>
      <c r="AO2" s="2" t="s">
        <v>2594</v>
      </c>
      <c r="AP2" s="2" t="s">
        <v>3177</v>
      </c>
      <c r="AQ2" s="2" t="s">
        <v>2596</v>
      </c>
      <c r="AR2" s="2" t="s">
        <v>2597</v>
      </c>
      <c r="AS2" s="2" t="s">
        <v>2598</v>
      </c>
      <c r="AT2" s="2" t="s">
        <v>2599</v>
      </c>
      <c r="AU2" s="2" t="s">
        <v>2600</v>
      </c>
      <c r="AV2" s="2" t="s">
        <v>3178</v>
      </c>
      <c r="AW2" s="2" t="s">
        <v>2602</v>
      </c>
      <c r="AX2" s="2" t="s">
        <v>2603</v>
      </c>
      <c r="AY2" s="2" t="s">
        <v>2604</v>
      </c>
      <c r="AZ2" s="2" t="s">
        <v>2605</v>
      </c>
      <c r="BA2" s="2" t="s">
        <v>2606</v>
      </c>
      <c r="BB2" s="2" t="s">
        <v>2607</v>
      </c>
      <c r="BC2" s="2" t="s">
        <v>2608</v>
      </c>
      <c r="BD2" s="2" t="s">
        <v>2609</v>
      </c>
      <c r="BE2" s="2" t="s">
        <v>2610</v>
      </c>
      <c r="BF2" s="2" t="s">
        <v>2611</v>
      </c>
      <c r="BG2" s="2" t="s">
        <v>2612</v>
      </c>
      <c r="BH2" s="2" t="s">
        <v>2613</v>
      </c>
      <c r="BI2" s="2" t="s">
        <v>2614</v>
      </c>
      <c r="BJ2" s="2" t="s">
        <v>2615</v>
      </c>
      <c r="BK2" s="2" t="s">
        <v>2616</v>
      </c>
      <c r="BL2" s="2" t="s">
        <v>2586</v>
      </c>
      <c r="BM2" s="2" t="s">
        <v>2587</v>
      </c>
      <c r="BN2" s="2" t="s">
        <v>2588</v>
      </c>
      <c r="BO2" s="2" t="s">
        <v>2589</v>
      </c>
      <c r="BP2" s="2" t="s">
        <v>2590</v>
      </c>
      <c r="BQ2" s="2" t="s">
        <v>2591</v>
      </c>
      <c r="BR2" s="2" t="s">
        <v>2592</v>
      </c>
      <c r="BS2" s="2" t="s">
        <v>2593</v>
      </c>
      <c r="BT2" s="2" t="s">
        <v>2594</v>
      </c>
      <c r="BU2" s="2" t="s">
        <v>3177</v>
      </c>
      <c r="BV2" s="2" t="s">
        <v>2596</v>
      </c>
      <c r="BW2" s="2" t="s">
        <v>2597</v>
      </c>
      <c r="BX2" s="2" t="s">
        <v>2598</v>
      </c>
      <c r="BY2" s="2" t="s">
        <v>2599</v>
      </c>
      <c r="BZ2" s="2" t="s">
        <v>2600</v>
      </c>
      <c r="CA2" s="2" t="s">
        <v>3178</v>
      </c>
      <c r="CB2" s="2" t="s">
        <v>2602</v>
      </c>
      <c r="CC2" s="2" t="s">
        <v>2603</v>
      </c>
      <c r="CD2" s="2" t="s">
        <v>2604</v>
      </c>
      <c r="CE2" s="2" t="s">
        <v>2605</v>
      </c>
      <c r="CF2" s="2" t="s">
        <v>2606</v>
      </c>
      <c r="CG2" s="2" t="s">
        <v>2607</v>
      </c>
      <c r="CH2" s="2" t="s">
        <v>2608</v>
      </c>
      <c r="CI2" s="2" t="s">
        <v>2609</v>
      </c>
      <c r="CJ2" s="2" t="s">
        <v>2610</v>
      </c>
      <c r="CK2" s="2" t="s">
        <v>2611</v>
      </c>
      <c r="CL2" s="2" t="s">
        <v>2612</v>
      </c>
      <c r="CM2" s="2" t="s">
        <v>2613</v>
      </c>
      <c r="CN2" s="2" t="s">
        <v>2614</v>
      </c>
      <c r="CO2" s="2" t="s">
        <v>2615</v>
      </c>
      <c r="CP2" s="2" t="s">
        <v>2616</v>
      </c>
      <c r="CQ2" s="2" t="s">
        <v>2586</v>
      </c>
      <c r="CR2" s="2" t="s">
        <v>2587</v>
      </c>
      <c r="CS2" s="2" t="s">
        <v>2588</v>
      </c>
      <c r="CT2" s="2" t="s">
        <v>2589</v>
      </c>
      <c r="CU2" s="2" t="s">
        <v>2590</v>
      </c>
      <c r="CV2" s="2" t="s">
        <v>2591</v>
      </c>
      <c r="CW2" s="2" t="s">
        <v>2592</v>
      </c>
      <c r="CX2" s="2" t="s">
        <v>2593</v>
      </c>
      <c r="CY2" s="2" t="s">
        <v>2594</v>
      </c>
      <c r="CZ2" s="2" t="s">
        <v>3177</v>
      </c>
      <c r="DA2" s="2" t="s">
        <v>2596</v>
      </c>
      <c r="DB2" s="2" t="s">
        <v>2597</v>
      </c>
      <c r="DC2" s="2" t="s">
        <v>2598</v>
      </c>
      <c r="DD2" s="2" t="s">
        <v>2599</v>
      </c>
      <c r="DE2" s="2" t="s">
        <v>2600</v>
      </c>
      <c r="DF2" s="2" t="s">
        <v>3178</v>
      </c>
      <c r="DG2" s="2" t="s">
        <v>2602</v>
      </c>
      <c r="DH2" s="2" t="s">
        <v>2603</v>
      </c>
      <c r="DI2" s="2" t="s">
        <v>2604</v>
      </c>
      <c r="DJ2" s="2" t="s">
        <v>2605</v>
      </c>
      <c r="DK2" s="2" t="s">
        <v>2606</v>
      </c>
      <c r="DL2" s="2" t="s">
        <v>2607</v>
      </c>
      <c r="DM2" s="2" t="s">
        <v>2608</v>
      </c>
      <c r="DN2" s="2" t="s">
        <v>2609</v>
      </c>
      <c r="DO2" s="2" t="s">
        <v>2610</v>
      </c>
      <c r="DP2" s="2" t="s">
        <v>2611</v>
      </c>
      <c r="DQ2" s="2" t="s">
        <v>2612</v>
      </c>
      <c r="DR2" s="2" t="s">
        <v>2613</v>
      </c>
      <c r="DS2" s="2" t="s">
        <v>2614</v>
      </c>
      <c r="DT2" s="2" t="s">
        <v>2615</v>
      </c>
      <c r="DU2" s="2" t="s">
        <v>2616</v>
      </c>
      <c r="DV2" s="2" t="s">
        <v>2586</v>
      </c>
      <c r="DW2" s="2" t="s">
        <v>2587</v>
      </c>
      <c r="DX2" s="2" t="s">
        <v>2588</v>
      </c>
      <c r="DY2" s="2" t="s">
        <v>2589</v>
      </c>
      <c r="DZ2" s="2" t="s">
        <v>2590</v>
      </c>
      <c r="EA2" s="2" t="s">
        <v>2591</v>
      </c>
      <c r="EB2" s="2" t="s">
        <v>2592</v>
      </c>
      <c r="EC2" s="2" t="s">
        <v>2593</v>
      </c>
      <c r="ED2" s="2" t="s">
        <v>2594</v>
      </c>
      <c r="EE2" s="2" t="s">
        <v>3177</v>
      </c>
      <c r="EF2" s="2" t="s">
        <v>2596</v>
      </c>
      <c r="EG2" s="2" t="s">
        <v>2597</v>
      </c>
      <c r="EH2" s="2" t="s">
        <v>2598</v>
      </c>
      <c r="EI2" s="2" t="s">
        <v>2599</v>
      </c>
      <c r="EJ2" s="2" t="s">
        <v>2600</v>
      </c>
      <c r="EK2" s="2" t="s">
        <v>3178</v>
      </c>
      <c r="EL2" s="2" t="s">
        <v>2602</v>
      </c>
      <c r="EM2" s="2" t="s">
        <v>2603</v>
      </c>
      <c r="EN2" s="2" t="s">
        <v>2604</v>
      </c>
      <c r="EO2" s="2" t="s">
        <v>2605</v>
      </c>
      <c r="EP2" s="2" t="s">
        <v>2606</v>
      </c>
      <c r="EQ2" s="2" t="s">
        <v>2607</v>
      </c>
      <c r="ER2" s="2" t="s">
        <v>2608</v>
      </c>
      <c r="ES2" s="2" t="s">
        <v>2609</v>
      </c>
      <c r="ET2" s="2" t="s">
        <v>2610</v>
      </c>
      <c r="EU2" s="2" t="s">
        <v>2611</v>
      </c>
      <c r="EV2" s="2" t="s">
        <v>2612</v>
      </c>
      <c r="EW2" s="2" t="s">
        <v>2613</v>
      </c>
      <c r="EX2" s="2" t="s">
        <v>2614</v>
      </c>
      <c r="EY2" s="2" t="s">
        <v>2615</v>
      </c>
      <c r="EZ2" s="2" t="s">
        <v>2616</v>
      </c>
      <c r="FA2" s="2" t="s">
        <v>2586</v>
      </c>
      <c r="FB2" s="2" t="s">
        <v>2587</v>
      </c>
      <c r="FC2" s="2" t="s">
        <v>2588</v>
      </c>
      <c r="FD2" s="2" t="s">
        <v>2589</v>
      </c>
      <c r="FE2" s="2" t="s">
        <v>2590</v>
      </c>
      <c r="FF2" s="2" t="s">
        <v>2591</v>
      </c>
      <c r="FG2" s="2" t="s">
        <v>2592</v>
      </c>
      <c r="FH2" s="2" t="s">
        <v>2593</v>
      </c>
      <c r="FI2" s="2" t="s">
        <v>2594</v>
      </c>
      <c r="FJ2" s="2" t="s">
        <v>3177</v>
      </c>
      <c r="FK2" s="2" t="s">
        <v>2596</v>
      </c>
      <c r="FL2" s="2" t="s">
        <v>2597</v>
      </c>
      <c r="FM2" s="2" t="s">
        <v>2598</v>
      </c>
      <c r="FN2" s="2" t="s">
        <v>2599</v>
      </c>
      <c r="FO2" s="2" t="s">
        <v>2600</v>
      </c>
      <c r="FP2" s="2" t="s">
        <v>3178</v>
      </c>
      <c r="FQ2" s="2" t="s">
        <v>2602</v>
      </c>
      <c r="FR2" s="2" t="s">
        <v>2603</v>
      </c>
      <c r="FS2" s="2" t="s">
        <v>2604</v>
      </c>
      <c r="FT2" s="2" t="s">
        <v>2605</v>
      </c>
      <c r="FU2" s="2" t="s">
        <v>2606</v>
      </c>
      <c r="FV2" s="2" t="s">
        <v>2607</v>
      </c>
      <c r="FW2" s="2" t="s">
        <v>2608</v>
      </c>
      <c r="FX2" s="2" t="s">
        <v>2609</v>
      </c>
      <c r="FY2" s="2" t="s">
        <v>2610</v>
      </c>
      <c r="FZ2" s="2" t="s">
        <v>2611</v>
      </c>
      <c r="GA2" s="2" t="s">
        <v>2612</v>
      </c>
      <c r="GB2" s="2" t="s">
        <v>2613</v>
      </c>
      <c r="GC2" s="2" t="s">
        <v>2614</v>
      </c>
      <c r="GD2" s="2" t="s">
        <v>2615</v>
      </c>
      <c r="GE2" s="2" t="s">
        <v>2616</v>
      </c>
      <c r="GF2" s="2" t="s">
        <v>2586</v>
      </c>
      <c r="GG2" s="2" t="s">
        <v>2587</v>
      </c>
      <c r="GH2" s="2" t="s">
        <v>2588</v>
      </c>
      <c r="GI2" s="2" t="s">
        <v>2589</v>
      </c>
      <c r="GJ2" s="2" t="s">
        <v>2590</v>
      </c>
      <c r="GK2" s="2" t="s">
        <v>2591</v>
      </c>
      <c r="GL2" s="2" t="s">
        <v>2592</v>
      </c>
      <c r="GM2" s="2" t="s">
        <v>2593</v>
      </c>
      <c r="GN2" s="2" t="s">
        <v>2594</v>
      </c>
      <c r="GO2" s="2" t="s">
        <v>3177</v>
      </c>
      <c r="GP2" s="2" t="s">
        <v>2596</v>
      </c>
      <c r="GQ2" s="2" t="s">
        <v>2597</v>
      </c>
      <c r="GR2" s="2" t="s">
        <v>2598</v>
      </c>
      <c r="GS2" s="2" t="s">
        <v>2599</v>
      </c>
      <c r="GT2" s="2" t="s">
        <v>2600</v>
      </c>
      <c r="GU2" s="2" t="s">
        <v>3178</v>
      </c>
      <c r="GV2" s="2" t="s">
        <v>2602</v>
      </c>
      <c r="GW2" s="2" t="s">
        <v>2603</v>
      </c>
      <c r="GX2" s="2" t="s">
        <v>2604</v>
      </c>
      <c r="GY2" s="2" t="s">
        <v>2605</v>
      </c>
      <c r="GZ2" s="2" t="s">
        <v>2606</v>
      </c>
      <c r="HA2" s="2" t="s">
        <v>2607</v>
      </c>
      <c r="HB2" s="2" t="s">
        <v>2608</v>
      </c>
      <c r="HC2" s="2" t="s">
        <v>2609</v>
      </c>
      <c r="HD2" s="2" t="s">
        <v>2610</v>
      </c>
      <c r="HE2" s="2" t="s">
        <v>2611</v>
      </c>
      <c r="HF2" s="2" t="s">
        <v>2612</v>
      </c>
      <c r="HG2" s="2" t="s">
        <v>2613</v>
      </c>
      <c r="HH2" s="2" t="s">
        <v>2614</v>
      </c>
      <c r="HI2" s="2" t="s">
        <v>2615</v>
      </c>
      <c r="HJ2" s="2" t="s">
        <v>2616</v>
      </c>
      <c r="HK2" s="2" t="s">
        <v>2586</v>
      </c>
      <c r="HL2" s="2" t="s">
        <v>2587</v>
      </c>
      <c r="HM2" s="2" t="s">
        <v>2588</v>
      </c>
      <c r="HN2" s="2" t="s">
        <v>2589</v>
      </c>
      <c r="HO2" s="2" t="s">
        <v>2590</v>
      </c>
      <c r="HP2" s="2" t="s">
        <v>2591</v>
      </c>
      <c r="HQ2" s="2" t="s">
        <v>2592</v>
      </c>
      <c r="HR2" s="2" t="s">
        <v>2593</v>
      </c>
      <c r="HS2" s="2" t="s">
        <v>2594</v>
      </c>
      <c r="HT2" s="2" t="s">
        <v>3177</v>
      </c>
      <c r="HU2" s="2" t="s">
        <v>2596</v>
      </c>
      <c r="HV2" s="2" t="s">
        <v>2597</v>
      </c>
      <c r="HW2" s="2" t="s">
        <v>2598</v>
      </c>
      <c r="HX2" s="2" t="s">
        <v>2599</v>
      </c>
      <c r="HY2" s="2" t="s">
        <v>2600</v>
      </c>
      <c r="HZ2" s="2" t="s">
        <v>3178</v>
      </c>
      <c r="IA2" s="2" t="s">
        <v>2602</v>
      </c>
      <c r="IB2" s="2" t="s">
        <v>2603</v>
      </c>
      <c r="IC2" s="2" t="s">
        <v>2604</v>
      </c>
      <c r="ID2" s="2" t="s">
        <v>2605</v>
      </c>
      <c r="IE2" s="2" t="s">
        <v>2606</v>
      </c>
      <c r="IF2" s="2" t="s">
        <v>2607</v>
      </c>
      <c r="IG2" s="2" t="s">
        <v>2608</v>
      </c>
      <c r="IH2" s="2" t="s">
        <v>2609</v>
      </c>
      <c r="II2" s="2" t="s">
        <v>2610</v>
      </c>
      <c r="IJ2" s="2" t="s">
        <v>2611</v>
      </c>
      <c r="IK2" s="2" t="s">
        <v>2612</v>
      </c>
      <c r="IL2" s="2" t="s">
        <v>2613</v>
      </c>
      <c r="IM2" s="2" t="s">
        <v>2614</v>
      </c>
      <c r="IN2" s="2" t="s">
        <v>2615</v>
      </c>
      <c r="IO2" s="2" t="s">
        <v>2616</v>
      </c>
      <c r="IP2" s="2" t="s">
        <v>2586</v>
      </c>
      <c r="IQ2" s="2" t="s">
        <v>2587</v>
      </c>
      <c r="IR2" s="2" t="s">
        <v>2588</v>
      </c>
      <c r="IS2" s="2" t="s">
        <v>2589</v>
      </c>
      <c r="IT2" s="2" t="s">
        <v>2590</v>
      </c>
      <c r="IU2" s="2" t="s">
        <v>2591</v>
      </c>
      <c r="IV2" s="2" t="s">
        <v>2592</v>
      </c>
      <c r="IW2" s="2" t="s">
        <v>2593</v>
      </c>
      <c r="IX2" s="2" t="s">
        <v>2594</v>
      </c>
      <c r="IY2" s="2" t="s">
        <v>3177</v>
      </c>
      <c r="IZ2" s="2" t="s">
        <v>2596</v>
      </c>
      <c r="JA2" s="2" t="s">
        <v>2597</v>
      </c>
      <c r="JB2" s="2" t="s">
        <v>2598</v>
      </c>
      <c r="JC2" s="2" t="s">
        <v>2599</v>
      </c>
      <c r="JD2" s="2" t="s">
        <v>2600</v>
      </c>
      <c r="JE2" s="2" t="s">
        <v>3178</v>
      </c>
      <c r="JF2" s="2" t="s">
        <v>2602</v>
      </c>
      <c r="JG2" s="2" t="s">
        <v>2603</v>
      </c>
      <c r="JH2" s="2" t="s">
        <v>2604</v>
      </c>
      <c r="JI2" s="2" t="s">
        <v>2605</v>
      </c>
      <c r="JJ2" s="2" t="s">
        <v>2606</v>
      </c>
      <c r="JK2" s="2" t="s">
        <v>2607</v>
      </c>
      <c r="JL2" s="2" t="s">
        <v>2608</v>
      </c>
      <c r="JM2" s="2" t="s">
        <v>2609</v>
      </c>
      <c r="JN2" s="2" t="s">
        <v>2610</v>
      </c>
      <c r="JO2" s="2" t="s">
        <v>2611</v>
      </c>
      <c r="JP2" s="2" t="s">
        <v>2612</v>
      </c>
      <c r="JQ2" s="2" t="s">
        <v>2613</v>
      </c>
      <c r="JR2" s="2" t="s">
        <v>2614</v>
      </c>
      <c r="JS2" s="2" t="s">
        <v>2615</v>
      </c>
      <c r="JT2" s="2" t="s">
        <v>2616</v>
      </c>
      <c r="JU2" s="2" t="s">
        <v>2586</v>
      </c>
      <c r="JV2" s="2" t="s">
        <v>2587</v>
      </c>
      <c r="JW2" s="2" t="s">
        <v>2588</v>
      </c>
      <c r="JX2" s="2" t="s">
        <v>2589</v>
      </c>
      <c r="JY2" s="2" t="s">
        <v>2590</v>
      </c>
      <c r="JZ2" s="2" t="s">
        <v>2591</v>
      </c>
      <c r="KA2" s="2" t="s">
        <v>2592</v>
      </c>
      <c r="KB2" s="2" t="s">
        <v>2593</v>
      </c>
      <c r="KC2" s="2" t="s">
        <v>2594</v>
      </c>
      <c r="KD2" s="2" t="s">
        <v>3177</v>
      </c>
      <c r="KE2" s="2" t="s">
        <v>2596</v>
      </c>
      <c r="KF2" s="2" t="s">
        <v>2597</v>
      </c>
      <c r="KG2" s="2" t="s">
        <v>2598</v>
      </c>
      <c r="KH2" s="2" t="s">
        <v>2599</v>
      </c>
      <c r="KI2" s="2" t="s">
        <v>2600</v>
      </c>
      <c r="KJ2" s="2" t="s">
        <v>3178</v>
      </c>
      <c r="KK2" s="2" t="s">
        <v>2602</v>
      </c>
      <c r="KL2" s="2" t="s">
        <v>2603</v>
      </c>
      <c r="KM2" s="2" t="s">
        <v>2604</v>
      </c>
      <c r="KN2" s="2" t="s">
        <v>2605</v>
      </c>
      <c r="KO2" s="2" t="s">
        <v>2606</v>
      </c>
      <c r="KP2" s="2" t="s">
        <v>2607</v>
      </c>
      <c r="KQ2" s="2" t="s">
        <v>2608</v>
      </c>
      <c r="KR2" s="2" t="s">
        <v>2609</v>
      </c>
      <c r="KS2" s="2" t="s">
        <v>2610</v>
      </c>
      <c r="KT2" s="2" t="s">
        <v>2611</v>
      </c>
      <c r="KU2" s="2" t="s">
        <v>2612</v>
      </c>
      <c r="KV2" s="2" t="s">
        <v>2613</v>
      </c>
      <c r="KW2" s="2" t="s">
        <v>2614</v>
      </c>
      <c r="KX2" s="2" t="s">
        <v>2615</v>
      </c>
      <c r="KY2" s="2" t="s">
        <v>2616</v>
      </c>
      <c r="KZ2" s="2" t="s">
        <v>2586</v>
      </c>
      <c r="LA2" s="2" t="s">
        <v>2587</v>
      </c>
      <c r="LB2" s="2" t="s">
        <v>2588</v>
      </c>
      <c r="LC2" s="2" t="s">
        <v>2589</v>
      </c>
      <c r="LD2" s="2" t="s">
        <v>2590</v>
      </c>
      <c r="LE2" s="2" t="s">
        <v>2591</v>
      </c>
      <c r="LF2" s="2" t="s">
        <v>2592</v>
      </c>
      <c r="LG2" s="2" t="s">
        <v>2593</v>
      </c>
      <c r="LH2" s="2" t="s">
        <v>2594</v>
      </c>
      <c r="LI2" s="2" t="s">
        <v>3177</v>
      </c>
      <c r="LJ2" s="2" t="s">
        <v>2596</v>
      </c>
      <c r="LK2" s="2" t="s">
        <v>2597</v>
      </c>
      <c r="LL2" s="2" t="s">
        <v>2598</v>
      </c>
      <c r="LM2" s="2" t="s">
        <v>2599</v>
      </c>
      <c r="LN2" s="2" t="s">
        <v>2600</v>
      </c>
      <c r="LO2" s="2" t="s">
        <v>3178</v>
      </c>
      <c r="LP2" s="2" t="s">
        <v>2602</v>
      </c>
      <c r="LQ2" s="2" t="s">
        <v>2603</v>
      </c>
      <c r="LR2" s="2" t="s">
        <v>2604</v>
      </c>
      <c r="LS2" s="2" t="s">
        <v>2605</v>
      </c>
      <c r="LT2" s="2" t="s">
        <v>2606</v>
      </c>
      <c r="LU2" s="2" t="s">
        <v>2607</v>
      </c>
      <c r="LV2" s="2" t="s">
        <v>2608</v>
      </c>
      <c r="LW2" s="2" t="s">
        <v>2609</v>
      </c>
      <c r="LX2" s="2" t="s">
        <v>2610</v>
      </c>
      <c r="LY2" s="2" t="s">
        <v>2611</v>
      </c>
      <c r="LZ2" s="2" t="s">
        <v>2612</v>
      </c>
      <c r="MA2" s="2" t="s">
        <v>2613</v>
      </c>
      <c r="MB2" s="2" t="s">
        <v>2614</v>
      </c>
      <c r="MC2" s="2" t="s">
        <v>2615</v>
      </c>
      <c r="MD2" s="2" t="s">
        <v>2616</v>
      </c>
      <c r="ME2" s="2" t="s">
        <v>3179</v>
      </c>
      <c r="MF2" s="2" t="s">
        <v>2517</v>
      </c>
      <c r="MG2" s="2" t="s">
        <v>3180</v>
      </c>
      <c r="MH2" s="2" t="s">
        <v>2586</v>
      </c>
      <c r="MI2" s="2" t="s">
        <v>2587</v>
      </c>
      <c r="MJ2" s="2" t="s">
        <v>2588</v>
      </c>
      <c r="MK2" s="2" t="s">
        <v>2589</v>
      </c>
      <c r="ML2" s="2" t="s">
        <v>2590</v>
      </c>
      <c r="MM2" s="2" t="s">
        <v>2591</v>
      </c>
      <c r="MN2" s="2" t="s">
        <v>2592</v>
      </c>
      <c r="MO2" s="2" t="s">
        <v>2593</v>
      </c>
      <c r="MP2" s="2" t="s">
        <v>2594</v>
      </c>
      <c r="MQ2" s="2" t="s">
        <v>3177</v>
      </c>
      <c r="MR2" s="2" t="s">
        <v>2596</v>
      </c>
      <c r="MS2" s="2" t="s">
        <v>2597</v>
      </c>
      <c r="MT2" s="2" t="s">
        <v>2598</v>
      </c>
      <c r="MU2" s="2" t="s">
        <v>2599</v>
      </c>
      <c r="MV2" s="2" t="s">
        <v>2600</v>
      </c>
      <c r="MW2" s="2" t="s">
        <v>3178</v>
      </c>
      <c r="MX2" s="2" t="s">
        <v>2602</v>
      </c>
      <c r="MY2" s="2" t="s">
        <v>2603</v>
      </c>
      <c r="MZ2" s="2" t="s">
        <v>2604</v>
      </c>
      <c r="NA2" s="2" t="s">
        <v>2605</v>
      </c>
      <c r="NB2" s="2" t="s">
        <v>2606</v>
      </c>
      <c r="NC2" s="2" t="s">
        <v>2607</v>
      </c>
      <c r="ND2" s="2" t="s">
        <v>2608</v>
      </c>
      <c r="NE2" s="2" t="s">
        <v>2609</v>
      </c>
      <c r="NF2" s="2" t="s">
        <v>2610</v>
      </c>
      <c r="NG2" s="2" t="s">
        <v>2611</v>
      </c>
      <c r="NH2" s="2" t="s">
        <v>2612</v>
      </c>
      <c r="NI2" s="2" t="s">
        <v>2613</v>
      </c>
      <c r="NJ2" s="2" t="s">
        <v>2614</v>
      </c>
      <c r="NK2" s="2" t="s">
        <v>2615</v>
      </c>
      <c r="NL2" s="2" t="s">
        <v>2616</v>
      </c>
      <c r="NM2" s="2" t="s">
        <v>3179</v>
      </c>
      <c r="NN2" s="2" t="s">
        <v>2586</v>
      </c>
      <c r="NO2" s="2" t="s">
        <v>2587</v>
      </c>
      <c r="NP2" s="2" t="s">
        <v>2588</v>
      </c>
      <c r="NQ2" s="2" t="s">
        <v>2589</v>
      </c>
      <c r="NR2" s="2" t="s">
        <v>2590</v>
      </c>
      <c r="NS2" s="2" t="s">
        <v>2591</v>
      </c>
      <c r="NT2" s="2" t="s">
        <v>2592</v>
      </c>
      <c r="NU2" s="2" t="s">
        <v>2593</v>
      </c>
      <c r="NV2" s="2" t="s">
        <v>2594</v>
      </c>
      <c r="NW2" s="2" t="s">
        <v>3177</v>
      </c>
      <c r="NX2" s="2" t="s">
        <v>2596</v>
      </c>
      <c r="NY2" s="2" t="s">
        <v>2597</v>
      </c>
      <c r="NZ2" s="2" t="s">
        <v>2598</v>
      </c>
      <c r="OA2" s="2" t="s">
        <v>2599</v>
      </c>
      <c r="OB2" s="2" t="s">
        <v>2600</v>
      </c>
      <c r="OC2" s="2" t="s">
        <v>3178</v>
      </c>
      <c r="OD2" s="2" t="s">
        <v>2602</v>
      </c>
      <c r="OE2" s="2" t="s">
        <v>2603</v>
      </c>
      <c r="OF2" s="2" t="s">
        <v>2604</v>
      </c>
      <c r="OG2" s="2" t="s">
        <v>2605</v>
      </c>
      <c r="OH2" s="2" t="s">
        <v>2606</v>
      </c>
      <c r="OI2" s="2" t="s">
        <v>2607</v>
      </c>
      <c r="OJ2" s="2" t="s">
        <v>2608</v>
      </c>
      <c r="OK2" s="2" t="s">
        <v>2609</v>
      </c>
      <c r="OL2" s="2" t="s">
        <v>2610</v>
      </c>
      <c r="OM2" s="2" t="s">
        <v>2611</v>
      </c>
      <c r="ON2" s="2" t="s">
        <v>2612</v>
      </c>
      <c r="OO2" s="2" t="s">
        <v>2613</v>
      </c>
      <c r="OP2" s="2" t="s">
        <v>2614</v>
      </c>
      <c r="OQ2" s="2" t="s">
        <v>2615</v>
      </c>
      <c r="OR2" s="2" t="s">
        <v>2616</v>
      </c>
      <c r="OS2" s="2" t="s">
        <v>3179</v>
      </c>
      <c r="OT2" s="2" t="s">
        <v>2586</v>
      </c>
      <c r="OU2" s="2" t="s">
        <v>2587</v>
      </c>
      <c r="OV2" s="2" t="s">
        <v>2588</v>
      </c>
      <c r="OW2" s="2" t="s">
        <v>2589</v>
      </c>
      <c r="OX2" s="2" t="s">
        <v>2590</v>
      </c>
      <c r="OY2" s="2" t="s">
        <v>2591</v>
      </c>
      <c r="OZ2" s="2" t="s">
        <v>2592</v>
      </c>
      <c r="PA2" s="2" t="s">
        <v>2593</v>
      </c>
      <c r="PB2" s="2" t="s">
        <v>2594</v>
      </c>
      <c r="PC2" s="2" t="s">
        <v>3177</v>
      </c>
      <c r="PD2" s="2" t="s">
        <v>2596</v>
      </c>
      <c r="PE2" s="2" t="s">
        <v>2597</v>
      </c>
      <c r="PF2" s="2" t="s">
        <v>2598</v>
      </c>
      <c r="PG2" s="2" t="s">
        <v>2599</v>
      </c>
      <c r="PH2" s="2" t="s">
        <v>2600</v>
      </c>
      <c r="PI2" s="2" t="s">
        <v>3178</v>
      </c>
      <c r="PJ2" s="2" t="s">
        <v>2602</v>
      </c>
      <c r="PK2" s="2" t="s">
        <v>2603</v>
      </c>
      <c r="PL2" s="2" t="s">
        <v>2604</v>
      </c>
      <c r="PM2" s="2" t="s">
        <v>2605</v>
      </c>
      <c r="PN2" s="2" t="s">
        <v>2606</v>
      </c>
      <c r="PO2" s="2" t="s">
        <v>2607</v>
      </c>
      <c r="PP2" s="2" t="s">
        <v>2608</v>
      </c>
      <c r="PQ2" s="2" t="s">
        <v>2609</v>
      </c>
      <c r="PR2" s="2" t="s">
        <v>2610</v>
      </c>
      <c r="PS2" s="2" t="s">
        <v>2611</v>
      </c>
      <c r="PT2" s="2" t="s">
        <v>2612</v>
      </c>
      <c r="PU2" s="2" t="s">
        <v>2613</v>
      </c>
      <c r="PV2" s="2" t="s">
        <v>2614</v>
      </c>
      <c r="PW2" s="2" t="s">
        <v>2615</v>
      </c>
      <c r="PX2" s="2" t="s">
        <v>2616</v>
      </c>
      <c r="PY2" s="2" t="s">
        <v>3179</v>
      </c>
      <c r="PZ2" s="2" t="s">
        <v>2517</v>
      </c>
      <c r="QA2" s="2" t="s">
        <v>3180</v>
      </c>
      <c r="QB2" s="2" t="s">
        <v>2519</v>
      </c>
      <c r="QC2" s="2" t="s">
        <v>2520</v>
      </c>
      <c r="QD2" s="2" t="s">
        <v>2521</v>
      </c>
    </row>
    <row r="3" spans="1:446" x14ac:dyDescent="0.25">
      <c r="A3" s="1" t="s">
        <v>710</v>
      </c>
      <c r="B3" s="2" t="s">
        <v>927</v>
      </c>
      <c r="C3" s="2" t="s">
        <v>927</v>
      </c>
      <c r="D3" s="2" t="s">
        <v>927</v>
      </c>
      <c r="E3" s="2" t="s">
        <v>927</v>
      </c>
      <c r="F3" s="2" t="s">
        <v>927</v>
      </c>
      <c r="G3" s="2" t="s">
        <v>927</v>
      </c>
      <c r="H3" s="2" t="s">
        <v>927</v>
      </c>
      <c r="I3" s="2" t="s">
        <v>927</v>
      </c>
      <c r="J3" s="2" t="s">
        <v>927</v>
      </c>
      <c r="K3" s="2" t="s">
        <v>927</v>
      </c>
      <c r="L3" s="2" t="s">
        <v>927</v>
      </c>
      <c r="M3" s="2" t="s">
        <v>927</v>
      </c>
      <c r="N3" s="2" t="s">
        <v>927</v>
      </c>
      <c r="O3" s="2" t="s">
        <v>927</v>
      </c>
      <c r="P3" s="2" t="s">
        <v>927</v>
      </c>
      <c r="Q3" s="2" t="s">
        <v>927</v>
      </c>
      <c r="R3" s="2" t="s">
        <v>927</v>
      </c>
      <c r="S3" s="2" t="s">
        <v>927</v>
      </c>
      <c r="T3" s="2" t="s">
        <v>927</v>
      </c>
      <c r="U3" s="2" t="s">
        <v>927</v>
      </c>
      <c r="V3" s="2" t="s">
        <v>927</v>
      </c>
      <c r="W3" s="2" t="s">
        <v>927</v>
      </c>
      <c r="X3" s="2" t="s">
        <v>927</v>
      </c>
      <c r="Y3" s="2" t="s">
        <v>927</v>
      </c>
      <c r="Z3" s="2" t="s">
        <v>927</v>
      </c>
      <c r="AA3" s="2" t="s">
        <v>927</v>
      </c>
      <c r="AB3" s="2" t="s">
        <v>927</v>
      </c>
      <c r="AC3" s="2" t="s">
        <v>927</v>
      </c>
      <c r="AD3" s="2" t="s">
        <v>927</v>
      </c>
      <c r="AE3" s="2" t="s">
        <v>927</v>
      </c>
      <c r="AF3" s="2" t="s">
        <v>927</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927</v>
      </c>
      <c r="BM3" s="2" t="s">
        <v>927</v>
      </c>
      <c r="BN3" s="2" t="s">
        <v>927</v>
      </c>
      <c r="BO3" s="2" t="s">
        <v>927</v>
      </c>
      <c r="BP3" s="2" t="s">
        <v>927</v>
      </c>
      <c r="BQ3" s="2" t="s">
        <v>927</v>
      </c>
      <c r="BR3" s="2" t="s">
        <v>927</v>
      </c>
      <c r="BS3" s="2" t="s">
        <v>927</v>
      </c>
      <c r="BT3" s="2" t="s">
        <v>927</v>
      </c>
      <c r="BU3" s="2" t="s">
        <v>927</v>
      </c>
      <c r="BV3" s="2" t="s">
        <v>927</v>
      </c>
      <c r="BW3" s="2" t="s">
        <v>927</v>
      </c>
      <c r="BX3" s="2" t="s">
        <v>927</v>
      </c>
      <c r="BY3" s="2" t="s">
        <v>927</v>
      </c>
      <c r="BZ3" s="2" t="s">
        <v>927</v>
      </c>
      <c r="CA3" s="2" t="s">
        <v>927</v>
      </c>
      <c r="CB3" s="2" t="s">
        <v>927</v>
      </c>
      <c r="CC3" s="2" t="s">
        <v>927</v>
      </c>
      <c r="CD3" s="2" t="s">
        <v>927</v>
      </c>
      <c r="CE3" s="2" t="s">
        <v>927</v>
      </c>
      <c r="CF3" s="2" t="s">
        <v>927</v>
      </c>
      <c r="CG3" s="2" t="s">
        <v>927</v>
      </c>
      <c r="CH3" s="2" t="s">
        <v>927</v>
      </c>
      <c r="CI3" s="2" t="s">
        <v>927</v>
      </c>
      <c r="CJ3" s="2" t="s">
        <v>927</v>
      </c>
      <c r="CK3" s="2" t="s">
        <v>927</v>
      </c>
      <c r="CL3" s="2" t="s">
        <v>927</v>
      </c>
      <c r="CM3" s="2" t="s">
        <v>927</v>
      </c>
      <c r="CN3" s="2" t="s">
        <v>927</v>
      </c>
      <c r="CO3" s="2" t="s">
        <v>927</v>
      </c>
      <c r="CP3" s="2" t="s">
        <v>927</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927</v>
      </c>
      <c r="DW3" s="2" t="s">
        <v>927</v>
      </c>
      <c r="DX3" s="2" t="s">
        <v>927</v>
      </c>
      <c r="DY3" s="2" t="s">
        <v>927</v>
      </c>
      <c r="DZ3" s="2" t="s">
        <v>927</v>
      </c>
      <c r="EA3" s="2" t="s">
        <v>927</v>
      </c>
      <c r="EB3" s="2" t="s">
        <v>927</v>
      </c>
      <c r="EC3" s="2" t="s">
        <v>927</v>
      </c>
      <c r="ED3" s="2" t="s">
        <v>927</v>
      </c>
      <c r="EE3" s="2" t="s">
        <v>927</v>
      </c>
      <c r="EF3" s="2" t="s">
        <v>927</v>
      </c>
      <c r="EG3" s="2" t="s">
        <v>927</v>
      </c>
      <c r="EH3" s="2" t="s">
        <v>927</v>
      </c>
      <c r="EI3" s="2" t="s">
        <v>927</v>
      </c>
      <c r="EJ3" s="2" t="s">
        <v>927</v>
      </c>
      <c r="EK3" s="2" t="s">
        <v>927</v>
      </c>
      <c r="EL3" s="2" t="s">
        <v>927</v>
      </c>
      <c r="EM3" s="2" t="s">
        <v>927</v>
      </c>
      <c r="EN3" s="2" t="s">
        <v>927</v>
      </c>
      <c r="EO3" s="2" t="s">
        <v>927</v>
      </c>
      <c r="EP3" s="2" t="s">
        <v>927</v>
      </c>
      <c r="EQ3" s="2" t="s">
        <v>927</v>
      </c>
      <c r="ER3" s="2" t="s">
        <v>927</v>
      </c>
      <c r="ES3" s="2" t="s">
        <v>927</v>
      </c>
      <c r="ET3" s="2" t="s">
        <v>927</v>
      </c>
      <c r="EU3" s="2" t="s">
        <v>927</v>
      </c>
      <c r="EV3" s="2" t="s">
        <v>927</v>
      </c>
      <c r="EW3" s="2" t="s">
        <v>927</v>
      </c>
      <c r="EX3" s="2" t="s">
        <v>927</v>
      </c>
      <c r="EY3" s="2" t="s">
        <v>927</v>
      </c>
      <c r="EZ3" s="2" t="s">
        <v>927</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927</v>
      </c>
      <c r="GG3" s="2" t="s">
        <v>927</v>
      </c>
      <c r="GH3" s="2" t="s">
        <v>927</v>
      </c>
      <c r="GI3" s="2" t="s">
        <v>927</v>
      </c>
      <c r="GJ3" s="2" t="s">
        <v>927</v>
      </c>
      <c r="GK3" s="2" t="s">
        <v>927</v>
      </c>
      <c r="GL3" s="2" t="s">
        <v>927</v>
      </c>
      <c r="GM3" s="2" t="s">
        <v>927</v>
      </c>
      <c r="GN3" s="2" t="s">
        <v>927</v>
      </c>
      <c r="GO3" s="2" t="s">
        <v>927</v>
      </c>
      <c r="GP3" s="2" t="s">
        <v>927</v>
      </c>
      <c r="GQ3" s="2" t="s">
        <v>927</v>
      </c>
      <c r="GR3" s="2" t="s">
        <v>927</v>
      </c>
      <c r="GS3" s="2" t="s">
        <v>927</v>
      </c>
      <c r="GT3" s="2" t="s">
        <v>927</v>
      </c>
      <c r="GU3" s="2" t="s">
        <v>927</v>
      </c>
      <c r="GV3" s="2" t="s">
        <v>927</v>
      </c>
      <c r="GW3" s="2" t="s">
        <v>927</v>
      </c>
      <c r="GX3" s="2" t="s">
        <v>927</v>
      </c>
      <c r="GY3" s="2" t="s">
        <v>927</v>
      </c>
      <c r="GZ3" s="2" t="s">
        <v>927</v>
      </c>
      <c r="HA3" s="2" t="s">
        <v>927</v>
      </c>
      <c r="HB3" s="2" t="s">
        <v>927</v>
      </c>
      <c r="HC3" s="2" t="s">
        <v>927</v>
      </c>
      <c r="HD3" s="2" t="s">
        <v>927</v>
      </c>
      <c r="HE3" s="2" t="s">
        <v>927</v>
      </c>
      <c r="HF3" s="2" t="s">
        <v>927</v>
      </c>
      <c r="HG3" s="2" t="s">
        <v>927</v>
      </c>
      <c r="HH3" s="2" t="s">
        <v>927</v>
      </c>
      <c r="HI3" s="2" t="s">
        <v>927</v>
      </c>
      <c r="HJ3" s="2" t="s">
        <v>927</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927</v>
      </c>
      <c r="IQ3" s="2" t="s">
        <v>927</v>
      </c>
      <c r="IR3" s="2" t="s">
        <v>927</v>
      </c>
      <c r="IS3" s="2" t="s">
        <v>927</v>
      </c>
      <c r="IT3" s="2" t="s">
        <v>927</v>
      </c>
      <c r="IU3" s="2" t="s">
        <v>927</v>
      </c>
      <c r="IV3" s="2" t="s">
        <v>927</v>
      </c>
      <c r="IW3" s="2" t="s">
        <v>927</v>
      </c>
      <c r="IX3" s="2" t="s">
        <v>927</v>
      </c>
      <c r="IY3" s="2" t="s">
        <v>927</v>
      </c>
      <c r="IZ3" s="2" t="s">
        <v>927</v>
      </c>
      <c r="JA3" s="2" t="s">
        <v>927</v>
      </c>
      <c r="JB3" s="2" t="s">
        <v>927</v>
      </c>
      <c r="JC3" s="2" t="s">
        <v>927</v>
      </c>
      <c r="JD3" s="2" t="s">
        <v>927</v>
      </c>
      <c r="JE3" s="2" t="s">
        <v>927</v>
      </c>
      <c r="JF3" s="2" t="s">
        <v>927</v>
      </c>
      <c r="JG3" s="2" t="s">
        <v>927</v>
      </c>
      <c r="JH3" s="2" t="s">
        <v>927</v>
      </c>
      <c r="JI3" s="2" t="s">
        <v>927</v>
      </c>
      <c r="JJ3" s="2" t="s">
        <v>927</v>
      </c>
      <c r="JK3" s="2" t="s">
        <v>927</v>
      </c>
      <c r="JL3" s="2" t="s">
        <v>927</v>
      </c>
      <c r="JM3" s="2" t="s">
        <v>927</v>
      </c>
      <c r="JN3" s="2" t="s">
        <v>927</v>
      </c>
      <c r="JO3" s="2" t="s">
        <v>927</v>
      </c>
      <c r="JP3" s="2" t="s">
        <v>927</v>
      </c>
      <c r="JQ3" s="2" t="s">
        <v>927</v>
      </c>
      <c r="JR3" s="2" t="s">
        <v>927</v>
      </c>
      <c r="JS3" s="2" t="s">
        <v>927</v>
      </c>
      <c r="JT3" s="2" t="s">
        <v>927</v>
      </c>
      <c r="JU3" s="2" t="s">
        <v>708</v>
      </c>
      <c r="JV3" s="2" t="s">
        <v>708</v>
      </c>
      <c r="JW3" s="2" t="s">
        <v>708</v>
      </c>
      <c r="JX3" s="2" t="s">
        <v>708</v>
      </c>
      <c r="JY3" s="2" t="s">
        <v>708</v>
      </c>
      <c r="JZ3" s="2" t="s">
        <v>708</v>
      </c>
      <c r="KA3" s="2" t="s">
        <v>708</v>
      </c>
      <c r="KB3" s="2" t="s">
        <v>708</v>
      </c>
      <c r="KC3" s="2" t="s">
        <v>708</v>
      </c>
      <c r="KD3" s="2" t="s">
        <v>708</v>
      </c>
      <c r="KE3" s="2" t="s">
        <v>708</v>
      </c>
      <c r="KF3" s="2" t="s">
        <v>708</v>
      </c>
      <c r="KG3" s="2" t="s">
        <v>708</v>
      </c>
      <c r="KH3" s="2" t="s">
        <v>708</v>
      </c>
      <c r="KI3" s="2" t="s">
        <v>708</v>
      </c>
      <c r="KJ3" s="2" t="s">
        <v>708</v>
      </c>
      <c r="KK3" s="2" t="s">
        <v>708</v>
      </c>
      <c r="KL3" s="2" t="s">
        <v>708</v>
      </c>
      <c r="KM3" s="2" t="s">
        <v>708</v>
      </c>
      <c r="KN3" s="2" t="s">
        <v>708</v>
      </c>
      <c r="KO3" s="2" t="s">
        <v>708</v>
      </c>
      <c r="KP3" s="2" t="s">
        <v>708</v>
      </c>
      <c r="KQ3" s="2" t="s">
        <v>708</v>
      </c>
      <c r="KR3" s="2" t="s">
        <v>708</v>
      </c>
      <c r="KS3" s="2" t="s">
        <v>708</v>
      </c>
      <c r="KT3" s="2" t="s">
        <v>708</v>
      </c>
      <c r="KU3" s="2" t="s">
        <v>708</v>
      </c>
      <c r="KV3" s="2" t="s">
        <v>708</v>
      </c>
      <c r="KW3" s="2" t="s">
        <v>708</v>
      </c>
      <c r="KX3" s="2" t="s">
        <v>708</v>
      </c>
      <c r="KY3" s="2" t="s">
        <v>708</v>
      </c>
      <c r="KZ3" s="2" t="s">
        <v>708</v>
      </c>
      <c r="LA3" s="2" t="s">
        <v>708</v>
      </c>
      <c r="LB3" s="2" t="s">
        <v>708</v>
      </c>
      <c r="LC3" s="2" t="s">
        <v>708</v>
      </c>
      <c r="LD3" s="2" t="s">
        <v>708</v>
      </c>
      <c r="LE3" s="2" t="s">
        <v>708</v>
      </c>
      <c r="LF3" s="2" t="s">
        <v>708</v>
      </c>
      <c r="LG3" s="2" t="s">
        <v>708</v>
      </c>
      <c r="LH3" s="2" t="s">
        <v>708</v>
      </c>
      <c r="LI3" s="2" t="s">
        <v>708</v>
      </c>
      <c r="LJ3" s="2" t="s">
        <v>708</v>
      </c>
      <c r="LK3" s="2" t="s">
        <v>708</v>
      </c>
      <c r="LL3" s="2" t="s">
        <v>708</v>
      </c>
      <c r="LM3" s="2" t="s">
        <v>708</v>
      </c>
      <c r="LN3" s="2" t="s">
        <v>708</v>
      </c>
      <c r="LO3" s="2" t="s">
        <v>708</v>
      </c>
      <c r="LP3" s="2" t="s">
        <v>708</v>
      </c>
      <c r="LQ3" s="2" t="s">
        <v>708</v>
      </c>
      <c r="LR3" s="2" t="s">
        <v>708</v>
      </c>
      <c r="LS3" s="2" t="s">
        <v>708</v>
      </c>
      <c r="LT3" s="2" t="s">
        <v>708</v>
      </c>
      <c r="LU3" s="2" t="s">
        <v>708</v>
      </c>
      <c r="LV3" s="2" t="s">
        <v>708</v>
      </c>
      <c r="LW3" s="2" t="s">
        <v>708</v>
      </c>
      <c r="LX3" s="2" t="s">
        <v>708</v>
      </c>
      <c r="LY3" s="2" t="s">
        <v>708</v>
      </c>
      <c r="LZ3" s="2" t="s">
        <v>708</v>
      </c>
      <c r="MA3" s="2" t="s">
        <v>708</v>
      </c>
      <c r="MB3" s="2" t="s">
        <v>708</v>
      </c>
      <c r="MC3" s="2" t="s">
        <v>708</v>
      </c>
      <c r="MD3" s="2" t="s">
        <v>708</v>
      </c>
      <c r="ME3" s="2" t="s">
        <v>708</v>
      </c>
      <c r="MF3" s="2" t="s">
        <v>708</v>
      </c>
      <c r="MG3" s="2" t="s">
        <v>708</v>
      </c>
      <c r="MH3" s="2" t="s">
        <v>708</v>
      </c>
      <c r="MI3" s="2" t="s">
        <v>708</v>
      </c>
      <c r="MJ3" s="2" t="s">
        <v>708</v>
      </c>
      <c r="MK3" s="2" t="s">
        <v>708</v>
      </c>
      <c r="ML3" s="2" t="s">
        <v>708</v>
      </c>
      <c r="MM3" s="2" t="s">
        <v>708</v>
      </c>
      <c r="MN3" s="2" t="s">
        <v>708</v>
      </c>
      <c r="MO3" s="2" t="s">
        <v>708</v>
      </c>
      <c r="MP3" s="2" t="s">
        <v>708</v>
      </c>
      <c r="MQ3" s="2" t="s">
        <v>708</v>
      </c>
      <c r="MR3" s="2" t="s">
        <v>708</v>
      </c>
      <c r="MS3" s="2" t="s">
        <v>708</v>
      </c>
      <c r="MT3" s="2" t="s">
        <v>708</v>
      </c>
      <c r="MU3" s="2" t="s">
        <v>708</v>
      </c>
      <c r="MV3" s="2" t="s">
        <v>708</v>
      </c>
      <c r="MW3" s="2" t="s">
        <v>708</v>
      </c>
      <c r="MX3" s="2" t="s">
        <v>708</v>
      </c>
      <c r="MY3" s="2" t="s">
        <v>708</v>
      </c>
      <c r="MZ3" s="2" t="s">
        <v>708</v>
      </c>
      <c r="NA3" s="2" t="s">
        <v>708</v>
      </c>
      <c r="NB3" s="2" t="s">
        <v>708</v>
      </c>
      <c r="NC3" s="2" t="s">
        <v>708</v>
      </c>
      <c r="ND3" s="2" t="s">
        <v>708</v>
      </c>
      <c r="NE3" s="2" t="s">
        <v>708</v>
      </c>
      <c r="NF3" s="2" t="s">
        <v>708</v>
      </c>
      <c r="NG3" s="2" t="s">
        <v>708</v>
      </c>
      <c r="NH3" s="2" t="s">
        <v>708</v>
      </c>
      <c r="NI3" s="2" t="s">
        <v>708</v>
      </c>
      <c r="NJ3" s="2" t="s">
        <v>708</v>
      </c>
      <c r="NK3" s="2" t="s">
        <v>708</v>
      </c>
      <c r="NL3" s="2" t="s">
        <v>708</v>
      </c>
      <c r="NM3" s="2" t="s">
        <v>708</v>
      </c>
      <c r="NN3" s="2" t="s">
        <v>708</v>
      </c>
      <c r="NO3" s="2" t="s">
        <v>708</v>
      </c>
      <c r="NP3" s="2" t="s">
        <v>708</v>
      </c>
      <c r="NQ3" s="2" t="s">
        <v>708</v>
      </c>
      <c r="NR3" s="2" t="s">
        <v>708</v>
      </c>
      <c r="NS3" s="2" t="s">
        <v>708</v>
      </c>
      <c r="NT3" s="2" t="s">
        <v>708</v>
      </c>
      <c r="NU3" s="2" t="s">
        <v>708</v>
      </c>
      <c r="NV3" s="2" t="s">
        <v>708</v>
      </c>
      <c r="NW3" s="2" t="s">
        <v>708</v>
      </c>
      <c r="NX3" s="2" t="s">
        <v>708</v>
      </c>
      <c r="NY3" s="2" t="s">
        <v>708</v>
      </c>
      <c r="NZ3" s="2" t="s">
        <v>708</v>
      </c>
      <c r="OA3" s="2" t="s">
        <v>708</v>
      </c>
      <c r="OB3" s="2" t="s">
        <v>708</v>
      </c>
      <c r="OC3" s="2" t="s">
        <v>708</v>
      </c>
      <c r="OD3" s="2" t="s">
        <v>708</v>
      </c>
      <c r="OE3" s="2" t="s">
        <v>708</v>
      </c>
      <c r="OF3" s="2" t="s">
        <v>708</v>
      </c>
      <c r="OG3" s="2" t="s">
        <v>708</v>
      </c>
      <c r="OH3" s="2" t="s">
        <v>708</v>
      </c>
      <c r="OI3" s="2" t="s">
        <v>708</v>
      </c>
      <c r="OJ3" s="2" t="s">
        <v>708</v>
      </c>
      <c r="OK3" s="2" t="s">
        <v>708</v>
      </c>
      <c r="OL3" s="2" t="s">
        <v>708</v>
      </c>
      <c r="OM3" s="2" t="s">
        <v>708</v>
      </c>
      <c r="ON3" s="2" t="s">
        <v>708</v>
      </c>
      <c r="OO3" s="2" t="s">
        <v>708</v>
      </c>
      <c r="OP3" s="2" t="s">
        <v>708</v>
      </c>
      <c r="OQ3" s="2" t="s">
        <v>708</v>
      </c>
      <c r="OR3" s="2" t="s">
        <v>708</v>
      </c>
      <c r="OS3" s="2" t="s">
        <v>708</v>
      </c>
      <c r="OT3" s="2" t="s">
        <v>708</v>
      </c>
      <c r="OU3" s="2" t="s">
        <v>708</v>
      </c>
      <c r="OV3" s="2" t="s">
        <v>708</v>
      </c>
      <c r="OW3" s="2" t="s">
        <v>708</v>
      </c>
      <c r="OX3" s="2" t="s">
        <v>708</v>
      </c>
      <c r="OY3" s="2" t="s">
        <v>708</v>
      </c>
      <c r="OZ3" s="2" t="s">
        <v>708</v>
      </c>
      <c r="PA3" s="2" t="s">
        <v>708</v>
      </c>
      <c r="PB3" s="2" t="s">
        <v>708</v>
      </c>
      <c r="PC3" s="2" t="s">
        <v>708</v>
      </c>
      <c r="PD3" s="2" t="s">
        <v>708</v>
      </c>
      <c r="PE3" s="2" t="s">
        <v>708</v>
      </c>
      <c r="PF3" s="2" t="s">
        <v>708</v>
      </c>
      <c r="PG3" s="2" t="s">
        <v>708</v>
      </c>
      <c r="PH3" s="2" t="s">
        <v>708</v>
      </c>
      <c r="PI3" s="2" t="s">
        <v>708</v>
      </c>
      <c r="PJ3" s="2" t="s">
        <v>708</v>
      </c>
      <c r="PK3" s="2" t="s">
        <v>708</v>
      </c>
      <c r="PL3" s="2" t="s">
        <v>708</v>
      </c>
      <c r="PM3" s="2" t="s">
        <v>708</v>
      </c>
      <c r="PN3" s="2" t="s">
        <v>708</v>
      </c>
      <c r="PO3" s="2" t="s">
        <v>708</v>
      </c>
      <c r="PP3" s="2" t="s">
        <v>708</v>
      </c>
      <c r="PQ3" s="2" t="s">
        <v>708</v>
      </c>
      <c r="PR3" s="2" t="s">
        <v>708</v>
      </c>
      <c r="PS3" s="2" t="s">
        <v>708</v>
      </c>
      <c r="PT3" s="2" t="s">
        <v>708</v>
      </c>
      <c r="PU3" s="2" t="s">
        <v>708</v>
      </c>
      <c r="PV3" s="2" t="s">
        <v>708</v>
      </c>
      <c r="PW3" s="2" t="s">
        <v>708</v>
      </c>
      <c r="PX3" s="2" t="s">
        <v>708</v>
      </c>
      <c r="PY3" s="2" t="s">
        <v>708</v>
      </c>
      <c r="PZ3" s="2" t="s">
        <v>708</v>
      </c>
      <c r="QA3" s="2" t="s">
        <v>708</v>
      </c>
      <c r="QB3" s="2" t="s">
        <v>2537</v>
      </c>
      <c r="QC3" s="2" t="s">
        <v>2538</v>
      </c>
      <c r="QD3" s="2" t="s">
        <v>2539</v>
      </c>
    </row>
    <row r="4" spans="1:446" x14ac:dyDescent="0.25">
      <c r="B4" s="2" t="s">
        <v>3181</v>
      </c>
      <c r="C4" s="2" t="s">
        <v>3182</v>
      </c>
      <c r="D4" s="2" t="s">
        <v>3183</v>
      </c>
      <c r="E4" s="2" t="s">
        <v>3184</v>
      </c>
      <c r="F4" s="2" t="s">
        <v>3185</v>
      </c>
      <c r="G4" s="2" t="s">
        <v>3186</v>
      </c>
      <c r="H4" s="2" t="s">
        <v>3187</v>
      </c>
      <c r="I4" s="2" t="s">
        <v>3188</v>
      </c>
      <c r="J4" s="2" t="s">
        <v>3189</v>
      </c>
      <c r="K4" s="2" t="s">
        <v>3190</v>
      </c>
      <c r="L4" s="2" t="s">
        <v>3191</v>
      </c>
      <c r="M4" s="2" t="s">
        <v>3192</v>
      </c>
      <c r="N4" s="2" t="s">
        <v>3193</v>
      </c>
      <c r="O4" s="2" t="s">
        <v>3194</v>
      </c>
      <c r="P4" s="2" t="s">
        <v>3195</v>
      </c>
      <c r="Q4" s="2" t="s">
        <v>3196</v>
      </c>
      <c r="R4" s="2" t="s">
        <v>3197</v>
      </c>
      <c r="S4" s="2" t="s">
        <v>3198</v>
      </c>
      <c r="T4" s="2" t="s">
        <v>3199</v>
      </c>
      <c r="U4" s="2" t="s">
        <v>3200</v>
      </c>
      <c r="V4" s="2" t="s">
        <v>3201</v>
      </c>
      <c r="W4" s="2" t="s">
        <v>3202</v>
      </c>
      <c r="X4" s="2" t="s">
        <v>3203</v>
      </c>
      <c r="Y4" s="2" t="s">
        <v>3204</v>
      </c>
      <c r="Z4" s="2" t="s">
        <v>3205</v>
      </c>
      <c r="AA4" s="2" t="s">
        <v>3206</v>
      </c>
      <c r="AB4" s="2" t="s">
        <v>3207</v>
      </c>
      <c r="AC4" s="2" t="s">
        <v>3208</v>
      </c>
      <c r="AD4" s="2" t="s">
        <v>3209</v>
      </c>
      <c r="AE4" s="2" t="s">
        <v>3210</v>
      </c>
      <c r="AF4" s="2" t="s">
        <v>3211</v>
      </c>
      <c r="AG4" s="2" t="s">
        <v>3212</v>
      </c>
      <c r="AH4" s="2" t="s">
        <v>3213</v>
      </c>
      <c r="AI4" s="2" t="s">
        <v>3214</v>
      </c>
      <c r="AJ4" s="2" t="s">
        <v>3215</v>
      </c>
      <c r="AK4" s="2" t="s">
        <v>3216</v>
      </c>
      <c r="AL4" s="2" t="s">
        <v>3217</v>
      </c>
      <c r="AM4" s="2" t="s">
        <v>3218</v>
      </c>
      <c r="AN4" s="2" t="s">
        <v>3219</v>
      </c>
      <c r="AO4" s="2" t="s">
        <v>3220</v>
      </c>
      <c r="AP4" s="2" t="s">
        <v>3221</v>
      </c>
      <c r="AQ4" s="2" t="s">
        <v>3222</v>
      </c>
      <c r="AR4" s="2" t="s">
        <v>3223</v>
      </c>
      <c r="AS4" s="2" t="s">
        <v>3224</v>
      </c>
      <c r="AT4" s="2" t="s">
        <v>3225</v>
      </c>
      <c r="AU4" s="2" t="s">
        <v>3226</v>
      </c>
      <c r="AV4" s="2" t="s">
        <v>3227</v>
      </c>
      <c r="AW4" s="2" t="s">
        <v>3228</v>
      </c>
      <c r="AX4" s="2" t="s">
        <v>3229</v>
      </c>
      <c r="AY4" s="2" t="s">
        <v>3230</v>
      </c>
      <c r="AZ4" s="2" t="s">
        <v>3231</v>
      </c>
      <c r="BA4" s="2" t="s">
        <v>3232</v>
      </c>
      <c r="BB4" s="2" t="s">
        <v>3233</v>
      </c>
      <c r="BC4" s="2" t="s">
        <v>3234</v>
      </c>
      <c r="BD4" s="2" t="s">
        <v>3235</v>
      </c>
      <c r="BE4" s="2" t="s">
        <v>3236</v>
      </c>
      <c r="BF4" s="2" t="s">
        <v>3237</v>
      </c>
      <c r="BG4" s="2" t="s">
        <v>3238</v>
      </c>
      <c r="BH4" s="2" t="s">
        <v>3239</v>
      </c>
      <c r="BI4" s="2" t="s">
        <v>3240</v>
      </c>
      <c r="BJ4" s="2" t="s">
        <v>3241</v>
      </c>
      <c r="BK4" s="2" t="s">
        <v>3242</v>
      </c>
      <c r="BL4" s="2" t="s">
        <v>3243</v>
      </c>
      <c r="BM4" s="2" t="s">
        <v>3244</v>
      </c>
      <c r="BN4" s="2" t="s">
        <v>3245</v>
      </c>
      <c r="BO4" s="2" t="s">
        <v>3246</v>
      </c>
      <c r="BP4" s="2" t="s">
        <v>3247</v>
      </c>
      <c r="BQ4" s="2" t="s">
        <v>3248</v>
      </c>
      <c r="BR4" s="2" t="s">
        <v>3249</v>
      </c>
      <c r="BS4" s="2" t="s">
        <v>3250</v>
      </c>
      <c r="BT4" s="2" t="s">
        <v>3251</v>
      </c>
      <c r="BU4" s="2" t="s">
        <v>3252</v>
      </c>
      <c r="BV4" s="2" t="s">
        <v>3253</v>
      </c>
      <c r="BW4" s="2" t="s">
        <v>3254</v>
      </c>
      <c r="BX4" s="2" t="s">
        <v>3255</v>
      </c>
      <c r="BY4" s="2" t="s">
        <v>3256</v>
      </c>
      <c r="BZ4" s="2" t="s">
        <v>3257</v>
      </c>
      <c r="CA4" s="2" t="s">
        <v>3258</v>
      </c>
      <c r="CB4" s="2" t="s">
        <v>3259</v>
      </c>
      <c r="CC4" s="2" t="s">
        <v>3260</v>
      </c>
      <c r="CD4" s="2" t="s">
        <v>3261</v>
      </c>
      <c r="CE4" s="2" t="s">
        <v>3262</v>
      </c>
      <c r="CF4" s="2" t="s">
        <v>3263</v>
      </c>
      <c r="CG4" s="2" t="s">
        <v>3264</v>
      </c>
      <c r="CH4" s="2" t="s">
        <v>3265</v>
      </c>
      <c r="CI4" s="2" t="s">
        <v>3266</v>
      </c>
      <c r="CJ4" s="2" t="s">
        <v>3267</v>
      </c>
      <c r="CK4" s="2" t="s">
        <v>3268</v>
      </c>
      <c r="CL4" s="2" t="s">
        <v>3269</v>
      </c>
      <c r="CM4" s="2" t="s">
        <v>3270</v>
      </c>
      <c r="CN4" s="2" t="s">
        <v>3271</v>
      </c>
      <c r="CO4" s="2" t="s">
        <v>3272</v>
      </c>
      <c r="CP4" s="2" t="s">
        <v>3273</v>
      </c>
      <c r="CQ4" s="2" t="s">
        <v>3274</v>
      </c>
      <c r="CR4" s="2" t="s">
        <v>3275</v>
      </c>
      <c r="CS4" s="2" t="s">
        <v>3276</v>
      </c>
      <c r="CT4" s="2" t="s">
        <v>3277</v>
      </c>
      <c r="CU4" s="2" t="s">
        <v>3278</v>
      </c>
      <c r="CV4" s="2" t="s">
        <v>3279</v>
      </c>
      <c r="CW4" s="2" t="s">
        <v>3280</v>
      </c>
      <c r="CX4" s="2" t="s">
        <v>3281</v>
      </c>
      <c r="CY4" s="2" t="s">
        <v>3282</v>
      </c>
      <c r="CZ4" s="2" t="s">
        <v>3283</v>
      </c>
      <c r="DA4" s="2" t="s">
        <v>3284</v>
      </c>
      <c r="DB4" s="2" t="s">
        <v>3285</v>
      </c>
      <c r="DC4" s="2" t="s">
        <v>3286</v>
      </c>
      <c r="DD4" s="2" t="s">
        <v>3287</v>
      </c>
      <c r="DE4" s="2" t="s">
        <v>3288</v>
      </c>
      <c r="DF4" s="2" t="s">
        <v>3289</v>
      </c>
      <c r="DG4" s="2" t="s">
        <v>3290</v>
      </c>
      <c r="DH4" s="2" t="s">
        <v>3291</v>
      </c>
      <c r="DI4" s="2" t="s">
        <v>3292</v>
      </c>
      <c r="DJ4" s="2" t="s">
        <v>3293</v>
      </c>
      <c r="DK4" s="2" t="s">
        <v>3294</v>
      </c>
      <c r="DL4" s="2" t="s">
        <v>3295</v>
      </c>
      <c r="DM4" s="2" t="s">
        <v>3296</v>
      </c>
      <c r="DN4" s="2" t="s">
        <v>3297</v>
      </c>
      <c r="DO4" s="2" t="s">
        <v>3298</v>
      </c>
      <c r="DP4" s="2" t="s">
        <v>3299</v>
      </c>
      <c r="DQ4" s="2" t="s">
        <v>3300</v>
      </c>
      <c r="DR4" s="2" t="s">
        <v>3301</v>
      </c>
      <c r="DS4" s="2" t="s">
        <v>3302</v>
      </c>
      <c r="DT4" s="2" t="s">
        <v>3303</v>
      </c>
      <c r="DU4" s="2" t="s">
        <v>3304</v>
      </c>
      <c r="DV4" s="2" t="s">
        <v>3305</v>
      </c>
      <c r="DW4" s="2" t="s">
        <v>3306</v>
      </c>
      <c r="DX4" s="2" t="s">
        <v>3307</v>
      </c>
      <c r="DY4" s="2" t="s">
        <v>3308</v>
      </c>
      <c r="DZ4" s="2" t="s">
        <v>3309</v>
      </c>
      <c r="EA4" s="2" t="s">
        <v>3310</v>
      </c>
      <c r="EB4" s="2" t="s">
        <v>3311</v>
      </c>
      <c r="EC4" s="2" t="s">
        <v>3312</v>
      </c>
      <c r="ED4" s="2" t="s">
        <v>3313</v>
      </c>
      <c r="EE4" s="2" t="s">
        <v>3314</v>
      </c>
      <c r="EF4" s="2" t="s">
        <v>3315</v>
      </c>
      <c r="EG4" s="2" t="s">
        <v>3316</v>
      </c>
      <c r="EH4" s="2" t="s">
        <v>3317</v>
      </c>
      <c r="EI4" s="2" t="s">
        <v>3318</v>
      </c>
      <c r="EJ4" s="2" t="s">
        <v>3319</v>
      </c>
      <c r="EK4" s="2" t="s">
        <v>3320</v>
      </c>
      <c r="EL4" s="2" t="s">
        <v>3321</v>
      </c>
      <c r="EM4" s="2" t="s">
        <v>3322</v>
      </c>
      <c r="EN4" s="2" t="s">
        <v>3323</v>
      </c>
      <c r="EO4" s="2" t="s">
        <v>3324</v>
      </c>
      <c r="EP4" s="2" t="s">
        <v>3325</v>
      </c>
      <c r="EQ4" s="2" t="s">
        <v>3326</v>
      </c>
      <c r="ER4" s="2" t="s">
        <v>3327</v>
      </c>
      <c r="ES4" s="2" t="s">
        <v>3328</v>
      </c>
      <c r="ET4" s="2" t="s">
        <v>3329</v>
      </c>
      <c r="EU4" s="2" t="s">
        <v>3330</v>
      </c>
      <c r="EV4" s="2" t="s">
        <v>3331</v>
      </c>
      <c r="EW4" s="2" t="s">
        <v>3332</v>
      </c>
      <c r="EX4" s="2" t="s">
        <v>3333</v>
      </c>
      <c r="EY4" s="2" t="s">
        <v>3334</v>
      </c>
      <c r="EZ4" s="2" t="s">
        <v>3335</v>
      </c>
      <c r="FA4" s="2" t="s">
        <v>3336</v>
      </c>
      <c r="FB4" s="2" t="s">
        <v>3337</v>
      </c>
      <c r="FC4" s="2" t="s">
        <v>3338</v>
      </c>
      <c r="FD4" s="2" t="s">
        <v>3339</v>
      </c>
      <c r="FE4" s="2" t="s">
        <v>3340</v>
      </c>
      <c r="FF4" s="2" t="s">
        <v>3341</v>
      </c>
      <c r="FG4" s="2" t="s">
        <v>3342</v>
      </c>
      <c r="FH4" s="2" t="s">
        <v>3343</v>
      </c>
      <c r="FI4" s="2" t="s">
        <v>3344</v>
      </c>
      <c r="FJ4" s="2" t="s">
        <v>3345</v>
      </c>
      <c r="FK4" s="2" t="s">
        <v>3346</v>
      </c>
      <c r="FL4" s="2" t="s">
        <v>3347</v>
      </c>
      <c r="FM4" s="2" t="s">
        <v>3348</v>
      </c>
      <c r="FN4" s="2" t="s">
        <v>3349</v>
      </c>
      <c r="FO4" s="2" t="s">
        <v>3350</v>
      </c>
      <c r="FP4" s="2" t="s">
        <v>3351</v>
      </c>
      <c r="FQ4" s="2" t="s">
        <v>3352</v>
      </c>
      <c r="FR4" s="2" t="s">
        <v>3353</v>
      </c>
      <c r="FS4" s="2" t="s">
        <v>3354</v>
      </c>
      <c r="FT4" s="2" t="s">
        <v>3355</v>
      </c>
      <c r="FU4" s="2" t="s">
        <v>3356</v>
      </c>
      <c r="FV4" s="2" t="s">
        <v>3357</v>
      </c>
      <c r="FW4" s="2" t="s">
        <v>3358</v>
      </c>
      <c r="FX4" s="2" t="s">
        <v>3359</v>
      </c>
      <c r="FY4" s="2" t="s">
        <v>3360</v>
      </c>
      <c r="FZ4" s="2" t="s">
        <v>3361</v>
      </c>
      <c r="GA4" s="2" t="s">
        <v>3362</v>
      </c>
      <c r="GB4" s="2" t="s">
        <v>3363</v>
      </c>
      <c r="GC4" s="2" t="s">
        <v>3364</v>
      </c>
      <c r="GD4" s="2" t="s">
        <v>3365</v>
      </c>
      <c r="GE4" s="2" t="s">
        <v>3366</v>
      </c>
      <c r="GF4" s="2" t="s">
        <v>3367</v>
      </c>
      <c r="GG4" s="2" t="s">
        <v>3368</v>
      </c>
      <c r="GH4" s="2" t="s">
        <v>3369</v>
      </c>
      <c r="GI4" s="2" t="s">
        <v>3370</v>
      </c>
      <c r="GJ4" s="2" t="s">
        <v>3371</v>
      </c>
      <c r="GK4" s="2" t="s">
        <v>3372</v>
      </c>
      <c r="GL4" s="2" t="s">
        <v>3373</v>
      </c>
      <c r="GM4" s="2" t="s">
        <v>3374</v>
      </c>
      <c r="GN4" s="2" t="s">
        <v>3375</v>
      </c>
      <c r="GO4" s="2" t="s">
        <v>3376</v>
      </c>
      <c r="GP4" s="2" t="s">
        <v>3377</v>
      </c>
      <c r="GQ4" s="2" t="s">
        <v>3378</v>
      </c>
      <c r="GR4" s="2" t="s">
        <v>3379</v>
      </c>
      <c r="GS4" s="2" t="s">
        <v>3380</v>
      </c>
      <c r="GT4" s="2" t="s">
        <v>3381</v>
      </c>
      <c r="GU4" s="2" t="s">
        <v>3382</v>
      </c>
      <c r="GV4" s="2" t="s">
        <v>3383</v>
      </c>
      <c r="GW4" s="2" t="s">
        <v>3384</v>
      </c>
      <c r="GX4" s="2" t="s">
        <v>3385</v>
      </c>
      <c r="GY4" s="2" t="s">
        <v>3386</v>
      </c>
      <c r="GZ4" s="2" t="s">
        <v>3387</v>
      </c>
      <c r="HA4" s="2" t="s">
        <v>3388</v>
      </c>
      <c r="HB4" s="2" t="s">
        <v>3389</v>
      </c>
      <c r="HC4" s="2" t="s">
        <v>3390</v>
      </c>
      <c r="HD4" s="2" t="s">
        <v>3391</v>
      </c>
      <c r="HE4" s="2" t="s">
        <v>3392</v>
      </c>
      <c r="HF4" s="2" t="s">
        <v>3393</v>
      </c>
      <c r="HG4" s="2" t="s">
        <v>3394</v>
      </c>
      <c r="HH4" s="2" t="s">
        <v>3395</v>
      </c>
      <c r="HI4" s="2" t="s">
        <v>3396</v>
      </c>
      <c r="HJ4" s="2" t="s">
        <v>3397</v>
      </c>
      <c r="HK4" s="2" t="s">
        <v>3398</v>
      </c>
      <c r="HL4" s="2" t="s">
        <v>3399</v>
      </c>
      <c r="HM4" s="2" t="s">
        <v>3400</v>
      </c>
      <c r="HN4" s="2" t="s">
        <v>3401</v>
      </c>
      <c r="HO4" s="2" t="s">
        <v>3402</v>
      </c>
      <c r="HP4" s="2" t="s">
        <v>3403</v>
      </c>
      <c r="HQ4" s="2" t="s">
        <v>3404</v>
      </c>
      <c r="HR4" s="2" t="s">
        <v>3405</v>
      </c>
      <c r="HS4" s="2" t="s">
        <v>3406</v>
      </c>
      <c r="HT4" s="2" t="s">
        <v>3407</v>
      </c>
      <c r="HU4" s="2" t="s">
        <v>3408</v>
      </c>
      <c r="HV4" s="2" t="s">
        <v>3409</v>
      </c>
      <c r="HW4" s="2" t="s">
        <v>3410</v>
      </c>
      <c r="HX4" s="2" t="s">
        <v>3411</v>
      </c>
      <c r="HY4" s="2" t="s">
        <v>3412</v>
      </c>
      <c r="HZ4" s="2" t="s">
        <v>3413</v>
      </c>
      <c r="IA4" s="2" t="s">
        <v>3414</v>
      </c>
      <c r="IB4" s="2" t="s">
        <v>3415</v>
      </c>
      <c r="IC4" s="2" t="s">
        <v>3416</v>
      </c>
      <c r="ID4" s="2" t="s">
        <v>3417</v>
      </c>
      <c r="IE4" s="2" t="s">
        <v>3418</v>
      </c>
      <c r="IF4" s="2" t="s">
        <v>3419</v>
      </c>
      <c r="IG4" s="2" t="s">
        <v>3420</v>
      </c>
      <c r="IH4" s="2" t="s">
        <v>3421</v>
      </c>
      <c r="II4" s="2" t="s">
        <v>3422</v>
      </c>
      <c r="IJ4" s="2" t="s">
        <v>3423</v>
      </c>
      <c r="IK4" s="2" t="s">
        <v>3424</v>
      </c>
      <c r="IL4" s="2" t="s">
        <v>3425</v>
      </c>
      <c r="IM4" s="2" t="s">
        <v>3426</v>
      </c>
      <c r="IN4" s="2" t="s">
        <v>3427</v>
      </c>
      <c r="IO4" s="2" t="s">
        <v>3428</v>
      </c>
      <c r="IP4" s="2" t="s">
        <v>3429</v>
      </c>
      <c r="IQ4" s="2" t="s">
        <v>3430</v>
      </c>
      <c r="IR4" s="2" t="s">
        <v>3431</v>
      </c>
      <c r="IS4" s="2" t="s">
        <v>3432</v>
      </c>
      <c r="IT4" s="2" t="s">
        <v>3433</v>
      </c>
      <c r="IU4" s="2" t="s">
        <v>3434</v>
      </c>
      <c r="IV4" s="2" t="s">
        <v>3435</v>
      </c>
      <c r="IW4" s="2" t="s">
        <v>3436</v>
      </c>
      <c r="IX4" s="2" t="s">
        <v>3437</v>
      </c>
      <c r="IY4" s="2" t="s">
        <v>3438</v>
      </c>
      <c r="IZ4" s="2" t="s">
        <v>3439</v>
      </c>
      <c r="JA4" s="2" t="s">
        <v>3440</v>
      </c>
      <c r="JB4" s="2" t="s">
        <v>3441</v>
      </c>
      <c r="JC4" s="2" t="s">
        <v>3442</v>
      </c>
      <c r="JD4" s="2" t="s">
        <v>3443</v>
      </c>
      <c r="JE4" s="2" t="s">
        <v>3444</v>
      </c>
      <c r="JF4" s="2" t="s">
        <v>3445</v>
      </c>
      <c r="JG4" s="2" t="s">
        <v>3446</v>
      </c>
      <c r="JH4" s="2" t="s">
        <v>3447</v>
      </c>
      <c r="JI4" s="2" t="s">
        <v>3448</v>
      </c>
      <c r="JJ4" s="2" t="s">
        <v>3449</v>
      </c>
      <c r="JK4" s="2" t="s">
        <v>3450</v>
      </c>
      <c r="JL4" s="2" t="s">
        <v>3451</v>
      </c>
      <c r="JM4" s="2" t="s">
        <v>3452</v>
      </c>
      <c r="JN4" s="2" t="s">
        <v>3453</v>
      </c>
      <c r="JO4" s="2" t="s">
        <v>3454</v>
      </c>
      <c r="JP4" s="2" t="s">
        <v>3455</v>
      </c>
      <c r="JQ4" s="2" t="s">
        <v>3456</v>
      </c>
      <c r="JR4" s="2" t="s">
        <v>3457</v>
      </c>
      <c r="JS4" s="2" t="s">
        <v>3458</v>
      </c>
      <c r="JT4" s="2" t="s">
        <v>3459</v>
      </c>
      <c r="JU4" s="2" t="s">
        <v>3460</v>
      </c>
      <c r="JV4" s="2" t="s">
        <v>3461</v>
      </c>
      <c r="JW4" s="2" t="s">
        <v>3462</v>
      </c>
      <c r="JX4" s="2" t="s">
        <v>3463</v>
      </c>
      <c r="JY4" s="2" t="s">
        <v>3464</v>
      </c>
      <c r="JZ4" s="2" t="s">
        <v>3465</v>
      </c>
      <c r="KA4" s="2" t="s">
        <v>3466</v>
      </c>
      <c r="KB4" s="2" t="s">
        <v>3467</v>
      </c>
      <c r="KC4" s="2" t="s">
        <v>3468</v>
      </c>
      <c r="KD4" s="2" t="s">
        <v>3469</v>
      </c>
      <c r="KE4" s="2" t="s">
        <v>3470</v>
      </c>
      <c r="KF4" s="2" t="s">
        <v>3471</v>
      </c>
      <c r="KG4" s="2" t="s">
        <v>3472</v>
      </c>
      <c r="KH4" s="2" t="s">
        <v>3473</v>
      </c>
      <c r="KI4" s="2" t="s">
        <v>3474</v>
      </c>
      <c r="KJ4" s="2" t="s">
        <v>3475</v>
      </c>
      <c r="KK4" s="2" t="s">
        <v>3476</v>
      </c>
      <c r="KL4" s="2" t="s">
        <v>3477</v>
      </c>
      <c r="KM4" s="2" t="s">
        <v>3478</v>
      </c>
      <c r="KN4" s="2" t="s">
        <v>3479</v>
      </c>
      <c r="KO4" s="2" t="s">
        <v>3480</v>
      </c>
      <c r="KP4" s="2" t="s">
        <v>3481</v>
      </c>
      <c r="KQ4" s="2" t="s">
        <v>3482</v>
      </c>
      <c r="KR4" s="2" t="s">
        <v>3483</v>
      </c>
      <c r="KS4" s="2" t="s">
        <v>3484</v>
      </c>
      <c r="KT4" s="2" t="s">
        <v>3485</v>
      </c>
      <c r="KU4" s="2" t="s">
        <v>3486</v>
      </c>
      <c r="KV4" s="2" t="s">
        <v>3487</v>
      </c>
      <c r="KW4" s="2" t="s">
        <v>3488</v>
      </c>
      <c r="KX4" s="2" t="s">
        <v>3489</v>
      </c>
      <c r="KY4" s="2" t="s">
        <v>3490</v>
      </c>
      <c r="KZ4" s="2" t="s">
        <v>3491</v>
      </c>
      <c r="LA4" s="2" t="s">
        <v>3492</v>
      </c>
      <c r="LB4" s="2" t="s">
        <v>3493</v>
      </c>
      <c r="LC4" s="2" t="s">
        <v>3494</v>
      </c>
      <c r="LD4" s="2" t="s">
        <v>3495</v>
      </c>
      <c r="LE4" s="2" t="s">
        <v>3496</v>
      </c>
      <c r="LF4" s="2" t="s">
        <v>3497</v>
      </c>
      <c r="LG4" s="2" t="s">
        <v>3498</v>
      </c>
      <c r="LH4" s="2" t="s">
        <v>3499</v>
      </c>
      <c r="LI4" s="2" t="s">
        <v>3500</v>
      </c>
      <c r="LJ4" s="2" t="s">
        <v>3501</v>
      </c>
      <c r="LK4" s="2" t="s">
        <v>3502</v>
      </c>
      <c r="LL4" s="2" t="s">
        <v>3503</v>
      </c>
      <c r="LM4" s="2" t="s">
        <v>3504</v>
      </c>
      <c r="LN4" s="2" t="s">
        <v>3505</v>
      </c>
      <c r="LO4" s="2" t="s">
        <v>3506</v>
      </c>
      <c r="LP4" s="2" t="s">
        <v>3507</v>
      </c>
      <c r="LQ4" s="2" t="s">
        <v>3508</v>
      </c>
      <c r="LR4" s="2" t="s">
        <v>3509</v>
      </c>
      <c r="LS4" s="2" t="s">
        <v>3510</v>
      </c>
      <c r="LT4" s="2" t="s">
        <v>3511</v>
      </c>
      <c r="LU4" s="2" t="s">
        <v>3512</v>
      </c>
      <c r="LV4" s="2" t="s">
        <v>3513</v>
      </c>
      <c r="LW4" s="2" t="s">
        <v>3514</v>
      </c>
      <c r="LX4" s="2" t="s">
        <v>3515</v>
      </c>
      <c r="LY4" s="2" t="s">
        <v>3516</v>
      </c>
      <c r="LZ4" s="2" t="s">
        <v>3517</v>
      </c>
      <c r="MA4" s="2" t="s">
        <v>3518</v>
      </c>
      <c r="MB4" s="2" t="s">
        <v>3519</v>
      </c>
      <c r="MC4" s="2" t="s">
        <v>3520</v>
      </c>
      <c r="MD4" s="2" t="s">
        <v>3521</v>
      </c>
      <c r="ME4" s="2" t="s">
        <v>3522</v>
      </c>
      <c r="MF4" s="2" t="s">
        <v>3523</v>
      </c>
      <c r="MG4" s="2" t="s">
        <v>3524</v>
      </c>
      <c r="MH4" s="2" t="s">
        <v>3525</v>
      </c>
      <c r="MI4" s="2" t="s">
        <v>3526</v>
      </c>
      <c r="MJ4" s="2" t="s">
        <v>3527</v>
      </c>
      <c r="MK4" s="2" t="s">
        <v>3528</v>
      </c>
      <c r="ML4" s="2" t="s">
        <v>3529</v>
      </c>
      <c r="MM4" s="2" t="s">
        <v>3530</v>
      </c>
      <c r="MN4" s="2" t="s">
        <v>3531</v>
      </c>
      <c r="MO4" s="2" t="s">
        <v>3532</v>
      </c>
      <c r="MP4" s="2" t="s">
        <v>3533</v>
      </c>
      <c r="MQ4" s="2" t="s">
        <v>3534</v>
      </c>
      <c r="MR4" s="2" t="s">
        <v>3535</v>
      </c>
      <c r="MS4" s="2" t="s">
        <v>3536</v>
      </c>
      <c r="MT4" s="2" t="s">
        <v>3537</v>
      </c>
      <c r="MU4" s="2" t="s">
        <v>3538</v>
      </c>
      <c r="MV4" s="2" t="s">
        <v>3539</v>
      </c>
      <c r="MW4" s="2" t="s">
        <v>3540</v>
      </c>
      <c r="MX4" s="2" t="s">
        <v>3541</v>
      </c>
      <c r="MY4" s="2" t="s">
        <v>3542</v>
      </c>
      <c r="MZ4" s="2" t="s">
        <v>3543</v>
      </c>
      <c r="NA4" s="2" t="s">
        <v>3544</v>
      </c>
      <c r="NB4" s="2" t="s">
        <v>3545</v>
      </c>
      <c r="NC4" s="2" t="s">
        <v>3546</v>
      </c>
      <c r="ND4" s="2" t="s">
        <v>3547</v>
      </c>
      <c r="NE4" s="2" t="s">
        <v>3548</v>
      </c>
      <c r="NF4" s="2" t="s">
        <v>3549</v>
      </c>
      <c r="NG4" s="2" t="s">
        <v>3550</v>
      </c>
      <c r="NH4" s="2" t="s">
        <v>3551</v>
      </c>
      <c r="NI4" s="2" t="s">
        <v>3552</v>
      </c>
      <c r="NJ4" s="2" t="s">
        <v>3553</v>
      </c>
      <c r="NK4" s="2" t="s">
        <v>3554</v>
      </c>
      <c r="NL4" s="2" t="s">
        <v>3555</v>
      </c>
      <c r="NM4" s="2" t="s">
        <v>3556</v>
      </c>
      <c r="NN4" s="2" t="s">
        <v>3557</v>
      </c>
      <c r="NO4" s="2" t="s">
        <v>3558</v>
      </c>
      <c r="NP4" s="2" t="s">
        <v>3559</v>
      </c>
      <c r="NQ4" s="2" t="s">
        <v>3560</v>
      </c>
      <c r="NR4" s="2" t="s">
        <v>3561</v>
      </c>
      <c r="NS4" s="2" t="s">
        <v>3562</v>
      </c>
      <c r="NT4" s="2" t="s">
        <v>3563</v>
      </c>
      <c r="NU4" s="2" t="s">
        <v>3564</v>
      </c>
      <c r="NV4" s="2" t="s">
        <v>3565</v>
      </c>
      <c r="NW4" s="2" t="s">
        <v>3566</v>
      </c>
      <c r="NX4" s="2" t="s">
        <v>3567</v>
      </c>
      <c r="NY4" s="2" t="s">
        <v>3568</v>
      </c>
      <c r="NZ4" s="2" t="s">
        <v>3569</v>
      </c>
      <c r="OA4" s="2" t="s">
        <v>3570</v>
      </c>
      <c r="OB4" s="2" t="s">
        <v>3571</v>
      </c>
      <c r="OC4" s="2" t="s">
        <v>3572</v>
      </c>
      <c r="OD4" s="2" t="s">
        <v>3573</v>
      </c>
      <c r="OE4" s="2" t="s">
        <v>3574</v>
      </c>
      <c r="OF4" s="2" t="s">
        <v>3575</v>
      </c>
      <c r="OG4" s="2" t="s">
        <v>3576</v>
      </c>
      <c r="OH4" s="2" t="s">
        <v>3577</v>
      </c>
      <c r="OI4" s="2" t="s">
        <v>3578</v>
      </c>
      <c r="OJ4" s="2" t="s">
        <v>3579</v>
      </c>
      <c r="OK4" s="2" t="s">
        <v>3580</v>
      </c>
      <c r="OL4" s="2" t="s">
        <v>3581</v>
      </c>
      <c r="OM4" s="2" t="s">
        <v>3582</v>
      </c>
      <c r="ON4" s="2" t="s">
        <v>3583</v>
      </c>
      <c r="OO4" s="2" t="s">
        <v>3584</v>
      </c>
      <c r="OP4" s="2" t="s">
        <v>3585</v>
      </c>
      <c r="OQ4" s="2" t="s">
        <v>3586</v>
      </c>
      <c r="OR4" s="2" t="s">
        <v>3587</v>
      </c>
      <c r="OS4" s="2" t="s">
        <v>3588</v>
      </c>
      <c r="OT4" s="2" t="s">
        <v>3589</v>
      </c>
      <c r="OU4" s="2" t="s">
        <v>3590</v>
      </c>
      <c r="OV4" s="2" t="s">
        <v>3591</v>
      </c>
      <c r="OW4" s="2" t="s">
        <v>3592</v>
      </c>
      <c r="OX4" s="2" t="s">
        <v>3593</v>
      </c>
      <c r="OY4" s="2" t="s">
        <v>3594</v>
      </c>
      <c r="OZ4" s="2" t="s">
        <v>3595</v>
      </c>
      <c r="PA4" s="2" t="s">
        <v>3596</v>
      </c>
      <c r="PB4" s="2" t="s">
        <v>3597</v>
      </c>
      <c r="PC4" s="2" t="s">
        <v>3598</v>
      </c>
      <c r="PD4" s="2" t="s">
        <v>3599</v>
      </c>
      <c r="PE4" s="2" t="s">
        <v>3600</v>
      </c>
      <c r="PF4" s="2" t="s">
        <v>3601</v>
      </c>
      <c r="PG4" s="2" t="s">
        <v>3602</v>
      </c>
      <c r="PH4" s="2" t="s">
        <v>3603</v>
      </c>
      <c r="PI4" s="2" t="s">
        <v>3604</v>
      </c>
      <c r="PJ4" s="2" t="s">
        <v>3605</v>
      </c>
      <c r="PK4" s="2" t="s">
        <v>3606</v>
      </c>
      <c r="PL4" s="2" t="s">
        <v>3607</v>
      </c>
      <c r="PM4" s="2" t="s">
        <v>3608</v>
      </c>
      <c r="PN4" s="2" t="s">
        <v>3609</v>
      </c>
      <c r="PO4" s="2" t="s">
        <v>3610</v>
      </c>
      <c r="PP4" s="2" t="s">
        <v>3611</v>
      </c>
      <c r="PQ4" s="2" t="s">
        <v>3612</v>
      </c>
      <c r="PR4" s="2" t="s">
        <v>3613</v>
      </c>
      <c r="PS4" s="2" t="s">
        <v>3614</v>
      </c>
      <c r="PT4" s="2" t="s">
        <v>3615</v>
      </c>
      <c r="PU4" s="2" t="s">
        <v>3616</v>
      </c>
      <c r="PV4" s="2" t="s">
        <v>3617</v>
      </c>
      <c r="PW4" s="2" t="s">
        <v>3618</v>
      </c>
      <c r="PX4" s="2" t="s">
        <v>3619</v>
      </c>
      <c r="PY4" s="2" t="s">
        <v>3620</v>
      </c>
      <c r="PZ4" s="2" t="s">
        <v>3621</v>
      </c>
      <c r="QA4" s="2" t="s">
        <v>3622</v>
      </c>
      <c r="QB4" s="2" t="s">
        <v>2530</v>
      </c>
      <c r="QC4" s="2" t="s">
        <v>2531</v>
      </c>
      <c r="QD4" s="2" t="s">
        <v>2532</v>
      </c>
    </row>
    <row r="5" spans="1:446" x14ac:dyDescent="0.25">
      <c r="B5" s="10"/>
      <c r="QD5" s="6"/>
    </row>
  </sheetData>
  <dataValidations count="445">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 type="list" operator="equal" allowBlank="1" showInputMessage="1" showErrorMessage="1" errorTitle="Invalid data" error="Please select values from the dropdown" sqref="QC5:QC1048576">
      <formula1>SR_27_01_01_20_Ring_Fenced_Fund_Matching_adjustment_portfolio_or_remaining_partZZ0020</formula1>
    </dataValidation>
  </dataValidation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2" width="15.7109375" style="13"/>
    <col min="33" max="311" width="15.7109375" style="3"/>
    <col min="312" max="313" width="15.7109375" style="1"/>
    <col min="314" max="314" width="15.7109375" style="7"/>
    <col min="315" max="16384" width="15.7109375" style="1"/>
  </cols>
  <sheetData>
    <row r="1" spans="1:314" ht="75" x14ac:dyDescent="0.25">
      <c r="A1" s="1" t="s">
        <v>451</v>
      </c>
      <c r="B1" s="2" t="s">
        <v>2568</v>
      </c>
      <c r="C1" s="2" t="s">
        <v>2568</v>
      </c>
      <c r="D1" s="2" t="s">
        <v>2568</v>
      </c>
      <c r="E1" s="2" t="s">
        <v>2568</v>
      </c>
      <c r="F1" s="2" t="s">
        <v>2568</v>
      </c>
      <c r="G1" s="2" t="s">
        <v>2568</v>
      </c>
      <c r="H1" s="2" t="s">
        <v>2568</v>
      </c>
      <c r="I1" s="2" t="s">
        <v>2568</v>
      </c>
      <c r="J1" s="2" t="s">
        <v>2568</v>
      </c>
      <c r="K1" s="2" t="s">
        <v>2568</v>
      </c>
      <c r="L1" s="2" t="s">
        <v>2568</v>
      </c>
      <c r="M1" s="2" t="s">
        <v>2568</v>
      </c>
      <c r="N1" s="2" t="s">
        <v>2568</v>
      </c>
      <c r="O1" s="2" t="s">
        <v>2568</v>
      </c>
      <c r="P1" s="2" t="s">
        <v>2568</v>
      </c>
      <c r="Q1" s="2" t="s">
        <v>2568</v>
      </c>
      <c r="R1" s="2" t="s">
        <v>2568</v>
      </c>
      <c r="S1" s="2" t="s">
        <v>2568</v>
      </c>
      <c r="T1" s="2" t="s">
        <v>2568</v>
      </c>
      <c r="U1" s="2" t="s">
        <v>2568</v>
      </c>
      <c r="V1" s="2" t="s">
        <v>2568</v>
      </c>
      <c r="W1" s="2" t="s">
        <v>2568</v>
      </c>
      <c r="X1" s="2" t="s">
        <v>2568</v>
      </c>
      <c r="Y1" s="2" t="s">
        <v>2568</v>
      </c>
      <c r="Z1" s="2" t="s">
        <v>2568</v>
      </c>
      <c r="AA1" s="2" t="s">
        <v>2568</v>
      </c>
      <c r="AB1" s="2" t="s">
        <v>2568</v>
      </c>
      <c r="AC1" s="2" t="s">
        <v>2568</v>
      </c>
      <c r="AD1" s="2" t="s">
        <v>2568</v>
      </c>
      <c r="AE1" s="2" t="s">
        <v>2568</v>
      </c>
      <c r="AF1" s="2" t="s">
        <v>2568</v>
      </c>
      <c r="AG1" s="2" t="s">
        <v>2569</v>
      </c>
      <c r="AH1" s="2" t="s">
        <v>2569</v>
      </c>
      <c r="AI1" s="2" t="s">
        <v>2569</v>
      </c>
      <c r="AJ1" s="2" t="s">
        <v>2569</v>
      </c>
      <c r="AK1" s="2" t="s">
        <v>2569</v>
      </c>
      <c r="AL1" s="2" t="s">
        <v>2569</v>
      </c>
      <c r="AM1" s="2" t="s">
        <v>2569</v>
      </c>
      <c r="AN1" s="2" t="s">
        <v>2569</v>
      </c>
      <c r="AO1" s="2" t="s">
        <v>2569</v>
      </c>
      <c r="AP1" s="2" t="s">
        <v>2569</v>
      </c>
      <c r="AQ1" s="2" t="s">
        <v>2569</v>
      </c>
      <c r="AR1" s="2" t="s">
        <v>2569</v>
      </c>
      <c r="AS1" s="2" t="s">
        <v>2569</v>
      </c>
      <c r="AT1" s="2" t="s">
        <v>2569</v>
      </c>
      <c r="AU1" s="2" t="s">
        <v>2569</v>
      </c>
      <c r="AV1" s="2" t="s">
        <v>2569</v>
      </c>
      <c r="AW1" s="2" t="s">
        <v>2569</v>
      </c>
      <c r="AX1" s="2" t="s">
        <v>2569</v>
      </c>
      <c r="AY1" s="2" t="s">
        <v>2569</v>
      </c>
      <c r="AZ1" s="2" t="s">
        <v>2569</v>
      </c>
      <c r="BA1" s="2" t="s">
        <v>2569</v>
      </c>
      <c r="BB1" s="2" t="s">
        <v>2569</v>
      </c>
      <c r="BC1" s="2" t="s">
        <v>2569</v>
      </c>
      <c r="BD1" s="2" t="s">
        <v>2569</v>
      </c>
      <c r="BE1" s="2" t="s">
        <v>2569</v>
      </c>
      <c r="BF1" s="2" t="s">
        <v>2569</v>
      </c>
      <c r="BG1" s="2" t="s">
        <v>2569</v>
      </c>
      <c r="BH1" s="2" t="s">
        <v>2569</v>
      </c>
      <c r="BI1" s="2" t="s">
        <v>2569</v>
      </c>
      <c r="BJ1" s="2" t="s">
        <v>2569</v>
      </c>
      <c r="BK1" s="2" t="s">
        <v>2569</v>
      </c>
      <c r="BL1" s="2" t="s">
        <v>2570</v>
      </c>
      <c r="BM1" s="2" t="s">
        <v>2570</v>
      </c>
      <c r="BN1" s="2" t="s">
        <v>2570</v>
      </c>
      <c r="BO1" s="2" t="s">
        <v>2570</v>
      </c>
      <c r="BP1" s="2" t="s">
        <v>2570</v>
      </c>
      <c r="BQ1" s="2" t="s">
        <v>2570</v>
      </c>
      <c r="BR1" s="2" t="s">
        <v>2570</v>
      </c>
      <c r="BS1" s="2" t="s">
        <v>2570</v>
      </c>
      <c r="BT1" s="2" t="s">
        <v>2570</v>
      </c>
      <c r="BU1" s="2" t="s">
        <v>2570</v>
      </c>
      <c r="BV1" s="2" t="s">
        <v>2570</v>
      </c>
      <c r="BW1" s="2" t="s">
        <v>2570</v>
      </c>
      <c r="BX1" s="2" t="s">
        <v>2570</v>
      </c>
      <c r="BY1" s="2" t="s">
        <v>2570</v>
      </c>
      <c r="BZ1" s="2" t="s">
        <v>2570</v>
      </c>
      <c r="CA1" s="2" t="s">
        <v>2570</v>
      </c>
      <c r="CB1" s="2" t="s">
        <v>2570</v>
      </c>
      <c r="CC1" s="2" t="s">
        <v>2570</v>
      </c>
      <c r="CD1" s="2" t="s">
        <v>2570</v>
      </c>
      <c r="CE1" s="2" t="s">
        <v>2570</v>
      </c>
      <c r="CF1" s="2" t="s">
        <v>2570</v>
      </c>
      <c r="CG1" s="2" t="s">
        <v>2570</v>
      </c>
      <c r="CH1" s="2" t="s">
        <v>2570</v>
      </c>
      <c r="CI1" s="2" t="s">
        <v>2570</v>
      </c>
      <c r="CJ1" s="2" t="s">
        <v>2570</v>
      </c>
      <c r="CK1" s="2" t="s">
        <v>2570</v>
      </c>
      <c r="CL1" s="2" t="s">
        <v>2570</v>
      </c>
      <c r="CM1" s="2" t="s">
        <v>2570</v>
      </c>
      <c r="CN1" s="2" t="s">
        <v>2570</v>
      </c>
      <c r="CO1" s="2" t="s">
        <v>2570</v>
      </c>
      <c r="CP1" s="2" t="s">
        <v>2570</v>
      </c>
      <c r="CQ1" s="2" t="s">
        <v>2571</v>
      </c>
      <c r="CR1" s="2" t="s">
        <v>2571</v>
      </c>
      <c r="CS1" s="2" t="s">
        <v>2571</v>
      </c>
      <c r="CT1" s="2" t="s">
        <v>2571</v>
      </c>
      <c r="CU1" s="2" t="s">
        <v>2571</v>
      </c>
      <c r="CV1" s="2" t="s">
        <v>2571</v>
      </c>
      <c r="CW1" s="2" t="s">
        <v>2571</v>
      </c>
      <c r="CX1" s="2" t="s">
        <v>2571</v>
      </c>
      <c r="CY1" s="2" t="s">
        <v>2571</v>
      </c>
      <c r="CZ1" s="2" t="s">
        <v>2571</v>
      </c>
      <c r="DA1" s="2" t="s">
        <v>2571</v>
      </c>
      <c r="DB1" s="2" t="s">
        <v>2571</v>
      </c>
      <c r="DC1" s="2" t="s">
        <v>2571</v>
      </c>
      <c r="DD1" s="2" t="s">
        <v>2571</v>
      </c>
      <c r="DE1" s="2" t="s">
        <v>2571</v>
      </c>
      <c r="DF1" s="2" t="s">
        <v>2571</v>
      </c>
      <c r="DG1" s="2" t="s">
        <v>2571</v>
      </c>
      <c r="DH1" s="2" t="s">
        <v>2571</v>
      </c>
      <c r="DI1" s="2" t="s">
        <v>2571</v>
      </c>
      <c r="DJ1" s="2" t="s">
        <v>2571</v>
      </c>
      <c r="DK1" s="2" t="s">
        <v>2571</v>
      </c>
      <c r="DL1" s="2" t="s">
        <v>2571</v>
      </c>
      <c r="DM1" s="2" t="s">
        <v>2571</v>
      </c>
      <c r="DN1" s="2" t="s">
        <v>2571</v>
      </c>
      <c r="DO1" s="2" t="s">
        <v>2571</v>
      </c>
      <c r="DP1" s="2" t="s">
        <v>2571</v>
      </c>
      <c r="DQ1" s="2" t="s">
        <v>2571</v>
      </c>
      <c r="DR1" s="2" t="s">
        <v>2571</v>
      </c>
      <c r="DS1" s="2" t="s">
        <v>2571</v>
      </c>
      <c r="DT1" s="2" t="s">
        <v>2571</v>
      </c>
      <c r="DU1" s="2" t="s">
        <v>2571</v>
      </c>
      <c r="DV1" s="2" t="s">
        <v>2572</v>
      </c>
      <c r="DW1" s="2" t="s">
        <v>2572</v>
      </c>
      <c r="DX1" s="2" t="s">
        <v>2572</v>
      </c>
      <c r="DY1" s="2" t="s">
        <v>2572</v>
      </c>
      <c r="DZ1" s="2" t="s">
        <v>2572</v>
      </c>
      <c r="EA1" s="2" t="s">
        <v>2572</v>
      </c>
      <c r="EB1" s="2" t="s">
        <v>2572</v>
      </c>
      <c r="EC1" s="2" t="s">
        <v>2572</v>
      </c>
      <c r="ED1" s="2" t="s">
        <v>2572</v>
      </c>
      <c r="EE1" s="2" t="s">
        <v>2572</v>
      </c>
      <c r="EF1" s="2" t="s">
        <v>2572</v>
      </c>
      <c r="EG1" s="2" t="s">
        <v>2572</v>
      </c>
      <c r="EH1" s="2" t="s">
        <v>2572</v>
      </c>
      <c r="EI1" s="2" t="s">
        <v>2572</v>
      </c>
      <c r="EJ1" s="2" t="s">
        <v>2572</v>
      </c>
      <c r="EK1" s="2" t="s">
        <v>2572</v>
      </c>
      <c r="EL1" s="2" t="s">
        <v>2572</v>
      </c>
      <c r="EM1" s="2" t="s">
        <v>2572</v>
      </c>
      <c r="EN1" s="2" t="s">
        <v>2572</v>
      </c>
      <c r="EO1" s="2" t="s">
        <v>2572</v>
      </c>
      <c r="EP1" s="2" t="s">
        <v>2572</v>
      </c>
      <c r="EQ1" s="2" t="s">
        <v>2572</v>
      </c>
      <c r="ER1" s="2" t="s">
        <v>2572</v>
      </c>
      <c r="ES1" s="2" t="s">
        <v>2572</v>
      </c>
      <c r="ET1" s="2" t="s">
        <v>2572</v>
      </c>
      <c r="EU1" s="2" t="s">
        <v>2572</v>
      </c>
      <c r="EV1" s="2" t="s">
        <v>2572</v>
      </c>
      <c r="EW1" s="2" t="s">
        <v>2572</v>
      </c>
      <c r="EX1" s="2" t="s">
        <v>2572</v>
      </c>
      <c r="EY1" s="2" t="s">
        <v>2572</v>
      </c>
      <c r="EZ1" s="2" t="s">
        <v>2572</v>
      </c>
      <c r="FA1" s="2" t="s">
        <v>2573</v>
      </c>
      <c r="FB1" s="2" t="s">
        <v>2573</v>
      </c>
      <c r="FC1" s="2" t="s">
        <v>2573</v>
      </c>
      <c r="FD1" s="2" t="s">
        <v>2573</v>
      </c>
      <c r="FE1" s="2" t="s">
        <v>2573</v>
      </c>
      <c r="FF1" s="2" t="s">
        <v>2573</v>
      </c>
      <c r="FG1" s="2" t="s">
        <v>2573</v>
      </c>
      <c r="FH1" s="2" t="s">
        <v>2573</v>
      </c>
      <c r="FI1" s="2" t="s">
        <v>2573</v>
      </c>
      <c r="FJ1" s="2" t="s">
        <v>2573</v>
      </c>
      <c r="FK1" s="2" t="s">
        <v>2573</v>
      </c>
      <c r="FL1" s="2" t="s">
        <v>2573</v>
      </c>
      <c r="FM1" s="2" t="s">
        <v>2573</v>
      </c>
      <c r="FN1" s="2" t="s">
        <v>2573</v>
      </c>
      <c r="FO1" s="2" t="s">
        <v>2573</v>
      </c>
      <c r="FP1" s="2" t="s">
        <v>2573</v>
      </c>
      <c r="FQ1" s="2" t="s">
        <v>2573</v>
      </c>
      <c r="FR1" s="2" t="s">
        <v>2573</v>
      </c>
      <c r="FS1" s="2" t="s">
        <v>2573</v>
      </c>
      <c r="FT1" s="2" t="s">
        <v>2573</v>
      </c>
      <c r="FU1" s="2" t="s">
        <v>2573</v>
      </c>
      <c r="FV1" s="2" t="s">
        <v>2573</v>
      </c>
      <c r="FW1" s="2" t="s">
        <v>2573</v>
      </c>
      <c r="FX1" s="2" t="s">
        <v>2573</v>
      </c>
      <c r="FY1" s="2" t="s">
        <v>2573</v>
      </c>
      <c r="FZ1" s="2" t="s">
        <v>2573</v>
      </c>
      <c r="GA1" s="2" t="s">
        <v>2573</v>
      </c>
      <c r="GB1" s="2" t="s">
        <v>2573</v>
      </c>
      <c r="GC1" s="2" t="s">
        <v>2573</v>
      </c>
      <c r="GD1" s="2" t="s">
        <v>2573</v>
      </c>
      <c r="GE1" s="2" t="s">
        <v>2573</v>
      </c>
      <c r="GF1" s="2" t="s">
        <v>2509</v>
      </c>
      <c r="GG1" s="2" t="s">
        <v>2509</v>
      </c>
      <c r="GH1" s="2" t="s">
        <v>2509</v>
      </c>
      <c r="GI1" s="2" t="s">
        <v>2509</v>
      </c>
      <c r="GJ1" s="2" t="s">
        <v>2509</v>
      </c>
      <c r="GK1" s="2" t="s">
        <v>2509</v>
      </c>
      <c r="GL1" s="2" t="s">
        <v>2509</v>
      </c>
      <c r="GM1" s="2" t="s">
        <v>2509</v>
      </c>
      <c r="GN1" s="2" t="s">
        <v>2509</v>
      </c>
      <c r="GO1" s="2" t="s">
        <v>2509</v>
      </c>
      <c r="GP1" s="2" t="s">
        <v>2509</v>
      </c>
      <c r="GQ1" s="2" t="s">
        <v>2509</v>
      </c>
      <c r="GR1" s="2" t="s">
        <v>2509</v>
      </c>
      <c r="GS1" s="2" t="s">
        <v>2509</v>
      </c>
      <c r="GT1" s="2" t="s">
        <v>2509</v>
      </c>
      <c r="GU1" s="2" t="s">
        <v>2509</v>
      </c>
      <c r="GV1" s="2" t="s">
        <v>2509</v>
      </c>
      <c r="GW1" s="2" t="s">
        <v>2509</v>
      </c>
      <c r="GX1" s="2" t="s">
        <v>2509</v>
      </c>
      <c r="GY1" s="2" t="s">
        <v>2509</v>
      </c>
      <c r="GZ1" s="2" t="s">
        <v>2509</v>
      </c>
      <c r="HA1" s="2" t="s">
        <v>2509</v>
      </c>
      <c r="HB1" s="2" t="s">
        <v>2509</v>
      </c>
      <c r="HC1" s="2" t="s">
        <v>2509</v>
      </c>
      <c r="HD1" s="2" t="s">
        <v>2509</v>
      </c>
      <c r="HE1" s="2" t="s">
        <v>2509</v>
      </c>
      <c r="HF1" s="2" t="s">
        <v>2509</v>
      </c>
      <c r="HG1" s="2" t="s">
        <v>2509</v>
      </c>
      <c r="HH1" s="2" t="s">
        <v>2509</v>
      </c>
      <c r="HI1" s="2" t="s">
        <v>2509</v>
      </c>
      <c r="HJ1" s="2" t="s">
        <v>2509</v>
      </c>
      <c r="HK1" s="2" t="s">
        <v>2510</v>
      </c>
      <c r="HL1" s="2" t="s">
        <v>2510</v>
      </c>
      <c r="HM1" s="2" t="s">
        <v>2510</v>
      </c>
      <c r="HN1" s="2" t="s">
        <v>2510</v>
      </c>
      <c r="HO1" s="2" t="s">
        <v>2510</v>
      </c>
      <c r="HP1" s="2" t="s">
        <v>2510</v>
      </c>
      <c r="HQ1" s="2" t="s">
        <v>2510</v>
      </c>
      <c r="HR1" s="2" t="s">
        <v>2510</v>
      </c>
      <c r="HS1" s="2" t="s">
        <v>2510</v>
      </c>
      <c r="HT1" s="2" t="s">
        <v>2510</v>
      </c>
      <c r="HU1" s="2" t="s">
        <v>2510</v>
      </c>
      <c r="HV1" s="2" t="s">
        <v>2510</v>
      </c>
      <c r="HW1" s="2" t="s">
        <v>2510</v>
      </c>
      <c r="HX1" s="2" t="s">
        <v>2510</v>
      </c>
      <c r="HY1" s="2" t="s">
        <v>2510</v>
      </c>
      <c r="HZ1" s="2" t="s">
        <v>2510</v>
      </c>
      <c r="IA1" s="2" t="s">
        <v>2510</v>
      </c>
      <c r="IB1" s="2" t="s">
        <v>2510</v>
      </c>
      <c r="IC1" s="2" t="s">
        <v>2510</v>
      </c>
      <c r="ID1" s="2" t="s">
        <v>2510</v>
      </c>
      <c r="IE1" s="2" t="s">
        <v>2510</v>
      </c>
      <c r="IF1" s="2" t="s">
        <v>2510</v>
      </c>
      <c r="IG1" s="2" t="s">
        <v>2510</v>
      </c>
      <c r="IH1" s="2" t="s">
        <v>2510</v>
      </c>
      <c r="II1" s="2" t="s">
        <v>2510</v>
      </c>
      <c r="IJ1" s="2" t="s">
        <v>2510</v>
      </c>
      <c r="IK1" s="2" t="s">
        <v>2510</v>
      </c>
      <c r="IL1" s="2" t="s">
        <v>2510</v>
      </c>
      <c r="IM1" s="2" t="s">
        <v>2510</v>
      </c>
      <c r="IN1" s="2" t="s">
        <v>2510</v>
      </c>
      <c r="IO1" s="2" t="s">
        <v>2510</v>
      </c>
      <c r="IP1" s="2" t="s">
        <v>2511</v>
      </c>
      <c r="IQ1" s="2" t="s">
        <v>2511</v>
      </c>
      <c r="IR1" s="2" t="s">
        <v>2511</v>
      </c>
      <c r="IS1" s="2" t="s">
        <v>2511</v>
      </c>
      <c r="IT1" s="2" t="s">
        <v>2511</v>
      </c>
      <c r="IU1" s="2" t="s">
        <v>2511</v>
      </c>
      <c r="IV1" s="2" t="s">
        <v>2511</v>
      </c>
      <c r="IW1" s="2" t="s">
        <v>2511</v>
      </c>
      <c r="IX1" s="2" t="s">
        <v>2511</v>
      </c>
      <c r="IY1" s="2" t="s">
        <v>2511</v>
      </c>
      <c r="IZ1" s="2" t="s">
        <v>2511</v>
      </c>
      <c r="JA1" s="2" t="s">
        <v>2511</v>
      </c>
      <c r="JB1" s="2" t="s">
        <v>2511</v>
      </c>
      <c r="JC1" s="2" t="s">
        <v>2511</v>
      </c>
      <c r="JD1" s="2" t="s">
        <v>2511</v>
      </c>
      <c r="JE1" s="2" t="s">
        <v>2511</v>
      </c>
      <c r="JF1" s="2" t="s">
        <v>2511</v>
      </c>
      <c r="JG1" s="2" t="s">
        <v>2511</v>
      </c>
      <c r="JH1" s="2" t="s">
        <v>2511</v>
      </c>
      <c r="JI1" s="2" t="s">
        <v>2511</v>
      </c>
      <c r="JJ1" s="2" t="s">
        <v>2511</v>
      </c>
      <c r="JK1" s="2" t="s">
        <v>2511</v>
      </c>
      <c r="JL1" s="2" t="s">
        <v>2511</v>
      </c>
      <c r="JM1" s="2" t="s">
        <v>2511</v>
      </c>
      <c r="JN1" s="2" t="s">
        <v>2511</v>
      </c>
      <c r="JO1" s="2" t="s">
        <v>2511</v>
      </c>
      <c r="JP1" s="2" t="s">
        <v>2511</v>
      </c>
      <c r="JQ1" s="2" t="s">
        <v>2511</v>
      </c>
      <c r="JR1" s="2" t="s">
        <v>2511</v>
      </c>
      <c r="JS1" s="2" t="s">
        <v>2511</v>
      </c>
      <c r="JT1" s="2" t="s">
        <v>2511</v>
      </c>
      <c r="JU1" s="2" t="s">
        <v>2512</v>
      </c>
      <c r="JV1" s="2" t="s">
        <v>2512</v>
      </c>
      <c r="JW1" s="2" t="s">
        <v>2512</v>
      </c>
      <c r="JX1" s="2" t="s">
        <v>2512</v>
      </c>
      <c r="JY1" s="2" t="s">
        <v>2512</v>
      </c>
      <c r="JZ1" s="2" t="s">
        <v>2512</v>
      </c>
      <c r="KA1" s="2" t="s">
        <v>2512</v>
      </c>
      <c r="KB1" s="2" t="s">
        <v>2512</v>
      </c>
      <c r="KC1" s="2" t="s">
        <v>2512</v>
      </c>
      <c r="KD1" s="2" t="s">
        <v>2512</v>
      </c>
      <c r="KE1" s="2" t="s">
        <v>2512</v>
      </c>
      <c r="KF1" s="2" t="s">
        <v>2512</v>
      </c>
      <c r="KG1" s="2" t="s">
        <v>2512</v>
      </c>
      <c r="KH1" s="2" t="s">
        <v>2512</v>
      </c>
      <c r="KI1" s="2" t="s">
        <v>2512</v>
      </c>
      <c r="KJ1" s="2" t="s">
        <v>2512</v>
      </c>
      <c r="KK1" s="2" t="s">
        <v>2512</v>
      </c>
      <c r="KL1" s="2" t="s">
        <v>2512</v>
      </c>
      <c r="KM1" s="2" t="s">
        <v>2512</v>
      </c>
      <c r="KN1" s="2" t="s">
        <v>2512</v>
      </c>
      <c r="KO1" s="2" t="s">
        <v>2512</v>
      </c>
      <c r="KP1" s="2" t="s">
        <v>2512</v>
      </c>
      <c r="KQ1" s="2" t="s">
        <v>2512</v>
      </c>
      <c r="KR1" s="2" t="s">
        <v>2512</v>
      </c>
      <c r="KS1" s="2" t="s">
        <v>2512</v>
      </c>
      <c r="KT1" s="2" t="s">
        <v>2512</v>
      </c>
      <c r="KU1" s="2" t="s">
        <v>2512</v>
      </c>
      <c r="KV1" s="2" t="s">
        <v>2512</v>
      </c>
      <c r="KW1" s="2" t="s">
        <v>2512</v>
      </c>
      <c r="KX1" s="2" t="s">
        <v>2512</v>
      </c>
      <c r="KY1" s="2" t="s">
        <v>2512</v>
      </c>
      <c r="KZ1" s="2" t="s">
        <v>2513</v>
      </c>
      <c r="LA1" s="2" t="s">
        <v>2514</v>
      </c>
      <c r="LB1" s="2" t="s">
        <v>2515</v>
      </c>
    </row>
    <row r="2" spans="1:314" ht="60" x14ac:dyDescent="0.25">
      <c r="A2" s="1" t="s">
        <v>454</v>
      </c>
      <c r="B2" s="2" t="s">
        <v>2586</v>
      </c>
      <c r="C2" s="2" t="s">
        <v>2587</v>
      </c>
      <c r="D2" s="2" t="s">
        <v>2588</v>
      </c>
      <c r="E2" s="2" t="s">
        <v>2589</v>
      </c>
      <c r="F2" s="2" t="s">
        <v>2590</v>
      </c>
      <c r="G2" s="2" t="s">
        <v>2591</v>
      </c>
      <c r="H2" s="2" t="s">
        <v>2592</v>
      </c>
      <c r="I2" s="2" t="s">
        <v>2593</v>
      </c>
      <c r="J2" s="2" t="s">
        <v>2594</v>
      </c>
      <c r="K2" s="2" t="s">
        <v>2595</v>
      </c>
      <c r="L2" s="2" t="s">
        <v>2596</v>
      </c>
      <c r="M2" s="2" t="s">
        <v>2597</v>
      </c>
      <c r="N2" s="2" t="s">
        <v>2598</v>
      </c>
      <c r="O2" s="2" t="s">
        <v>2599</v>
      </c>
      <c r="P2" s="2" t="s">
        <v>2600</v>
      </c>
      <c r="Q2" s="2" t="s">
        <v>2601</v>
      </c>
      <c r="R2" s="2" t="s">
        <v>2602</v>
      </c>
      <c r="S2" s="2" t="s">
        <v>2603</v>
      </c>
      <c r="T2" s="2" t="s">
        <v>2604</v>
      </c>
      <c r="U2" s="2" t="s">
        <v>2605</v>
      </c>
      <c r="V2" s="2" t="s">
        <v>2606</v>
      </c>
      <c r="W2" s="2" t="s">
        <v>2607</v>
      </c>
      <c r="X2" s="2" t="s">
        <v>2608</v>
      </c>
      <c r="Y2" s="2" t="s">
        <v>2609</v>
      </c>
      <c r="Z2" s="2" t="s">
        <v>2610</v>
      </c>
      <c r="AA2" s="2" t="s">
        <v>2611</v>
      </c>
      <c r="AB2" s="2" t="s">
        <v>2612</v>
      </c>
      <c r="AC2" s="2" t="s">
        <v>2613</v>
      </c>
      <c r="AD2" s="2" t="s">
        <v>2614</v>
      </c>
      <c r="AE2" s="2" t="s">
        <v>2615</v>
      </c>
      <c r="AF2" s="2" t="s">
        <v>2616</v>
      </c>
      <c r="AG2" s="2" t="s">
        <v>2586</v>
      </c>
      <c r="AH2" s="2" t="s">
        <v>2587</v>
      </c>
      <c r="AI2" s="2" t="s">
        <v>2588</v>
      </c>
      <c r="AJ2" s="2" t="s">
        <v>2589</v>
      </c>
      <c r="AK2" s="2" t="s">
        <v>2590</v>
      </c>
      <c r="AL2" s="2" t="s">
        <v>2591</v>
      </c>
      <c r="AM2" s="2" t="s">
        <v>2592</v>
      </c>
      <c r="AN2" s="2" t="s">
        <v>2593</v>
      </c>
      <c r="AO2" s="2" t="s">
        <v>2594</v>
      </c>
      <c r="AP2" s="2" t="s">
        <v>2595</v>
      </c>
      <c r="AQ2" s="2" t="s">
        <v>2596</v>
      </c>
      <c r="AR2" s="2" t="s">
        <v>2597</v>
      </c>
      <c r="AS2" s="2" t="s">
        <v>2598</v>
      </c>
      <c r="AT2" s="2" t="s">
        <v>2599</v>
      </c>
      <c r="AU2" s="2" t="s">
        <v>2600</v>
      </c>
      <c r="AV2" s="2" t="s">
        <v>2601</v>
      </c>
      <c r="AW2" s="2" t="s">
        <v>2602</v>
      </c>
      <c r="AX2" s="2" t="s">
        <v>2603</v>
      </c>
      <c r="AY2" s="2" t="s">
        <v>2604</v>
      </c>
      <c r="AZ2" s="2" t="s">
        <v>2605</v>
      </c>
      <c r="BA2" s="2" t="s">
        <v>2606</v>
      </c>
      <c r="BB2" s="2" t="s">
        <v>2607</v>
      </c>
      <c r="BC2" s="2" t="s">
        <v>2608</v>
      </c>
      <c r="BD2" s="2" t="s">
        <v>2609</v>
      </c>
      <c r="BE2" s="2" t="s">
        <v>2610</v>
      </c>
      <c r="BF2" s="2" t="s">
        <v>2611</v>
      </c>
      <c r="BG2" s="2" t="s">
        <v>2612</v>
      </c>
      <c r="BH2" s="2" t="s">
        <v>2613</v>
      </c>
      <c r="BI2" s="2" t="s">
        <v>2614</v>
      </c>
      <c r="BJ2" s="2" t="s">
        <v>2615</v>
      </c>
      <c r="BK2" s="2" t="s">
        <v>2616</v>
      </c>
      <c r="BL2" s="2" t="s">
        <v>2586</v>
      </c>
      <c r="BM2" s="2" t="s">
        <v>2587</v>
      </c>
      <c r="BN2" s="2" t="s">
        <v>2588</v>
      </c>
      <c r="BO2" s="2" t="s">
        <v>2589</v>
      </c>
      <c r="BP2" s="2" t="s">
        <v>2590</v>
      </c>
      <c r="BQ2" s="2" t="s">
        <v>2591</v>
      </c>
      <c r="BR2" s="2" t="s">
        <v>2592</v>
      </c>
      <c r="BS2" s="2" t="s">
        <v>2593</v>
      </c>
      <c r="BT2" s="2" t="s">
        <v>2594</v>
      </c>
      <c r="BU2" s="2" t="s">
        <v>2595</v>
      </c>
      <c r="BV2" s="2" t="s">
        <v>2596</v>
      </c>
      <c r="BW2" s="2" t="s">
        <v>2597</v>
      </c>
      <c r="BX2" s="2" t="s">
        <v>2598</v>
      </c>
      <c r="BY2" s="2" t="s">
        <v>2599</v>
      </c>
      <c r="BZ2" s="2" t="s">
        <v>2600</v>
      </c>
      <c r="CA2" s="2" t="s">
        <v>2601</v>
      </c>
      <c r="CB2" s="2" t="s">
        <v>2602</v>
      </c>
      <c r="CC2" s="2" t="s">
        <v>2603</v>
      </c>
      <c r="CD2" s="2" t="s">
        <v>2604</v>
      </c>
      <c r="CE2" s="2" t="s">
        <v>2605</v>
      </c>
      <c r="CF2" s="2" t="s">
        <v>2606</v>
      </c>
      <c r="CG2" s="2" t="s">
        <v>2607</v>
      </c>
      <c r="CH2" s="2" t="s">
        <v>2608</v>
      </c>
      <c r="CI2" s="2" t="s">
        <v>2609</v>
      </c>
      <c r="CJ2" s="2" t="s">
        <v>2610</v>
      </c>
      <c r="CK2" s="2" t="s">
        <v>2611</v>
      </c>
      <c r="CL2" s="2" t="s">
        <v>2612</v>
      </c>
      <c r="CM2" s="2" t="s">
        <v>2613</v>
      </c>
      <c r="CN2" s="2" t="s">
        <v>2614</v>
      </c>
      <c r="CO2" s="2" t="s">
        <v>2615</v>
      </c>
      <c r="CP2" s="2" t="s">
        <v>2616</v>
      </c>
      <c r="CQ2" s="2" t="s">
        <v>2586</v>
      </c>
      <c r="CR2" s="2" t="s">
        <v>2587</v>
      </c>
      <c r="CS2" s="2" t="s">
        <v>2588</v>
      </c>
      <c r="CT2" s="2" t="s">
        <v>2589</v>
      </c>
      <c r="CU2" s="2" t="s">
        <v>2590</v>
      </c>
      <c r="CV2" s="2" t="s">
        <v>2591</v>
      </c>
      <c r="CW2" s="2" t="s">
        <v>2592</v>
      </c>
      <c r="CX2" s="2" t="s">
        <v>2593</v>
      </c>
      <c r="CY2" s="2" t="s">
        <v>2594</v>
      </c>
      <c r="CZ2" s="2" t="s">
        <v>2595</v>
      </c>
      <c r="DA2" s="2" t="s">
        <v>2596</v>
      </c>
      <c r="DB2" s="2" t="s">
        <v>2597</v>
      </c>
      <c r="DC2" s="2" t="s">
        <v>2598</v>
      </c>
      <c r="DD2" s="2" t="s">
        <v>2599</v>
      </c>
      <c r="DE2" s="2" t="s">
        <v>2600</v>
      </c>
      <c r="DF2" s="2" t="s">
        <v>2601</v>
      </c>
      <c r="DG2" s="2" t="s">
        <v>2602</v>
      </c>
      <c r="DH2" s="2" t="s">
        <v>2603</v>
      </c>
      <c r="DI2" s="2" t="s">
        <v>2604</v>
      </c>
      <c r="DJ2" s="2" t="s">
        <v>2605</v>
      </c>
      <c r="DK2" s="2" t="s">
        <v>2606</v>
      </c>
      <c r="DL2" s="2" t="s">
        <v>2607</v>
      </c>
      <c r="DM2" s="2" t="s">
        <v>2608</v>
      </c>
      <c r="DN2" s="2" t="s">
        <v>2609</v>
      </c>
      <c r="DO2" s="2" t="s">
        <v>2610</v>
      </c>
      <c r="DP2" s="2" t="s">
        <v>2611</v>
      </c>
      <c r="DQ2" s="2" t="s">
        <v>2612</v>
      </c>
      <c r="DR2" s="2" t="s">
        <v>2613</v>
      </c>
      <c r="DS2" s="2" t="s">
        <v>2614</v>
      </c>
      <c r="DT2" s="2" t="s">
        <v>2615</v>
      </c>
      <c r="DU2" s="2" t="s">
        <v>2616</v>
      </c>
      <c r="DV2" s="2" t="s">
        <v>2586</v>
      </c>
      <c r="DW2" s="2" t="s">
        <v>2587</v>
      </c>
      <c r="DX2" s="2" t="s">
        <v>2588</v>
      </c>
      <c r="DY2" s="2" t="s">
        <v>2589</v>
      </c>
      <c r="DZ2" s="2" t="s">
        <v>2590</v>
      </c>
      <c r="EA2" s="2" t="s">
        <v>2591</v>
      </c>
      <c r="EB2" s="2" t="s">
        <v>2592</v>
      </c>
      <c r="EC2" s="2" t="s">
        <v>2593</v>
      </c>
      <c r="ED2" s="2" t="s">
        <v>2594</v>
      </c>
      <c r="EE2" s="2" t="s">
        <v>2595</v>
      </c>
      <c r="EF2" s="2" t="s">
        <v>2596</v>
      </c>
      <c r="EG2" s="2" t="s">
        <v>2597</v>
      </c>
      <c r="EH2" s="2" t="s">
        <v>2598</v>
      </c>
      <c r="EI2" s="2" t="s">
        <v>2599</v>
      </c>
      <c r="EJ2" s="2" t="s">
        <v>2600</v>
      </c>
      <c r="EK2" s="2" t="s">
        <v>2601</v>
      </c>
      <c r="EL2" s="2" t="s">
        <v>2602</v>
      </c>
      <c r="EM2" s="2" t="s">
        <v>2603</v>
      </c>
      <c r="EN2" s="2" t="s">
        <v>2604</v>
      </c>
      <c r="EO2" s="2" t="s">
        <v>2605</v>
      </c>
      <c r="EP2" s="2" t="s">
        <v>2606</v>
      </c>
      <c r="EQ2" s="2" t="s">
        <v>2607</v>
      </c>
      <c r="ER2" s="2" t="s">
        <v>2608</v>
      </c>
      <c r="ES2" s="2" t="s">
        <v>2609</v>
      </c>
      <c r="ET2" s="2" t="s">
        <v>2610</v>
      </c>
      <c r="EU2" s="2" t="s">
        <v>2611</v>
      </c>
      <c r="EV2" s="2" t="s">
        <v>2612</v>
      </c>
      <c r="EW2" s="2" t="s">
        <v>2613</v>
      </c>
      <c r="EX2" s="2" t="s">
        <v>2614</v>
      </c>
      <c r="EY2" s="2" t="s">
        <v>2615</v>
      </c>
      <c r="EZ2" s="2" t="s">
        <v>2616</v>
      </c>
      <c r="FA2" s="2" t="s">
        <v>2586</v>
      </c>
      <c r="FB2" s="2" t="s">
        <v>2587</v>
      </c>
      <c r="FC2" s="2" t="s">
        <v>2588</v>
      </c>
      <c r="FD2" s="2" t="s">
        <v>2589</v>
      </c>
      <c r="FE2" s="2" t="s">
        <v>2590</v>
      </c>
      <c r="FF2" s="2" t="s">
        <v>2591</v>
      </c>
      <c r="FG2" s="2" t="s">
        <v>2592</v>
      </c>
      <c r="FH2" s="2" t="s">
        <v>2593</v>
      </c>
      <c r="FI2" s="2" t="s">
        <v>2594</v>
      </c>
      <c r="FJ2" s="2" t="s">
        <v>2595</v>
      </c>
      <c r="FK2" s="2" t="s">
        <v>2596</v>
      </c>
      <c r="FL2" s="2" t="s">
        <v>2597</v>
      </c>
      <c r="FM2" s="2" t="s">
        <v>2598</v>
      </c>
      <c r="FN2" s="2" t="s">
        <v>2599</v>
      </c>
      <c r="FO2" s="2" t="s">
        <v>2600</v>
      </c>
      <c r="FP2" s="2" t="s">
        <v>2601</v>
      </c>
      <c r="FQ2" s="2" t="s">
        <v>2602</v>
      </c>
      <c r="FR2" s="2" t="s">
        <v>2603</v>
      </c>
      <c r="FS2" s="2" t="s">
        <v>2604</v>
      </c>
      <c r="FT2" s="2" t="s">
        <v>2605</v>
      </c>
      <c r="FU2" s="2" t="s">
        <v>2606</v>
      </c>
      <c r="FV2" s="2" t="s">
        <v>2607</v>
      </c>
      <c r="FW2" s="2" t="s">
        <v>2608</v>
      </c>
      <c r="FX2" s="2" t="s">
        <v>2609</v>
      </c>
      <c r="FY2" s="2" t="s">
        <v>2610</v>
      </c>
      <c r="FZ2" s="2" t="s">
        <v>2611</v>
      </c>
      <c r="GA2" s="2" t="s">
        <v>2612</v>
      </c>
      <c r="GB2" s="2" t="s">
        <v>2613</v>
      </c>
      <c r="GC2" s="2" t="s">
        <v>2614</v>
      </c>
      <c r="GD2" s="2" t="s">
        <v>2615</v>
      </c>
      <c r="GE2" s="2" t="s">
        <v>2616</v>
      </c>
      <c r="GF2" s="2" t="s">
        <v>2586</v>
      </c>
      <c r="GG2" s="2" t="s">
        <v>2587</v>
      </c>
      <c r="GH2" s="2" t="s">
        <v>2588</v>
      </c>
      <c r="GI2" s="2" t="s">
        <v>2589</v>
      </c>
      <c r="GJ2" s="2" t="s">
        <v>2590</v>
      </c>
      <c r="GK2" s="2" t="s">
        <v>2591</v>
      </c>
      <c r="GL2" s="2" t="s">
        <v>2592</v>
      </c>
      <c r="GM2" s="2" t="s">
        <v>2593</v>
      </c>
      <c r="GN2" s="2" t="s">
        <v>2594</v>
      </c>
      <c r="GO2" s="2" t="s">
        <v>2595</v>
      </c>
      <c r="GP2" s="2" t="s">
        <v>2596</v>
      </c>
      <c r="GQ2" s="2" t="s">
        <v>2597</v>
      </c>
      <c r="GR2" s="2" t="s">
        <v>2598</v>
      </c>
      <c r="GS2" s="2" t="s">
        <v>2599</v>
      </c>
      <c r="GT2" s="2" t="s">
        <v>2600</v>
      </c>
      <c r="GU2" s="2" t="s">
        <v>2601</v>
      </c>
      <c r="GV2" s="2" t="s">
        <v>2602</v>
      </c>
      <c r="GW2" s="2" t="s">
        <v>2603</v>
      </c>
      <c r="GX2" s="2" t="s">
        <v>2604</v>
      </c>
      <c r="GY2" s="2" t="s">
        <v>2605</v>
      </c>
      <c r="GZ2" s="2" t="s">
        <v>2606</v>
      </c>
      <c r="HA2" s="2" t="s">
        <v>2607</v>
      </c>
      <c r="HB2" s="2" t="s">
        <v>2608</v>
      </c>
      <c r="HC2" s="2" t="s">
        <v>2609</v>
      </c>
      <c r="HD2" s="2" t="s">
        <v>2610</v>
      </c>
      <c r="HE2" s="2" t="s">
        <v>2611</v>
      </c>
      <c r="HF2" s="2" t="s">
        <v>2612</v>
      </c>
      <c r="HG2" s="2" t="s">
        <v>2613</v>
      </c>
      <c r="HH2" s="2" t="s">
        <v>2614</v>
      </c>
      <c r="HI2" s="2" t="s">
        <v>2615</v>
      </c>
      <c r="HJ2" s="2" t="s">
        <v>2616</v>
      </c>
      <c r="HK2" s="2" t="s">
        <v>2586</v>
      </c>
      <c r="HL2" s="2" t="s">
        <v>2587</v>
      </c>
      <c r="HM2" s="2" t="s">
        <v>2588</v>
      </c>
      <c r="HN2" s="2" t="s">
        <v>2589</v>
      </c>
      <c r="HO2" s="2" t="s">
        <v>2590</v>
      </c>
      <c r="HP2" s="2" t="s">
        <v>2591</v>
      </c>
      <c r="HQ2" s="2" t="s">
        <v>2592</v>
      </c>
      <c r="HR2" s="2" t="s">
        <v>2593</v>
      </c>
      <c r="HS2" s="2" t="s">
        <v>2594</v>
      </c>
      <c r="HT2" s="2" t="s">
        <v>2595</v>
      </c>
      <c r="HU2" s="2" t="s">
        <v>2596</v>
      </c>
      <c r="HV2" s="2" t="s">
        <v>2597</v>
      </c>
      <c r="HW2" s="2" t="s">
        <v>2598</v>
      </c>
      <c r="HX2" s="2" t="s">
        <v>2599</v>
      </c>
      <c r="HY2" s="2" t="s">
        <v>2600</v>
      </c>
      <c r="HZ2" s="2" t="s">
        <v>2601</v>
      </c>
      <c r="IA2" s="2" t="s">
        <v>2602</v>
      </c>
      <c r="IB2" s="2" t="s">
        <v>2603</v>
      </c>
      <c r="IC2" s="2" t="s">
        <v>2604</v>
      </c>
      <c r="ID2" s="2" t="s">
        <v>2605</v>
      </c>
      <c r="IE2" s="2" t="s">
        <v>2606</v>
      </c>
      <c r="IF2" s="2" t="s">
        <v>2607</v>
      </c>
      <c r="IG2" s="2" t="s">
        <v>2608</v>
      </c>
      <c r="IH2" s="2" t="s">
        <v>2609</v>
      </c>
      <c r="II2" s="2" t="s">
        <v>2610</v>
      </c>
      <c r="IJ2" s="2" t="s">
        <v>2611</v>
      </c>
      <c r="IK2" s="2" t="s">
        <v>2612</v>
      </c>
      <c r="IL2" s="2" t="s">
        <v>2613</v>
      </c>
      <c r="IM2" s="2" t="s">
        <v>2614</v>
      </c>
      <c r="IN2" s="2" t="s">
        <v>2615</v>
      </c>
      <c r="IO2" s="2" t="s">
        <v>2616</v>
      </c>
      <c r="IP2" s="2" t="s">
        <v>2586</v>
      </c>
      <c r="IQ2" s="2" t="s">
        <v>2587</v>
      </c>
      <c r="IR2" s="2" t="s">
        <v>2588</v>
      </c>
      <c r="IS2" s="2" t="s">
        <v>2589</v>
      </c>
      <c r="IT2" s="2" t="s">
        <v>2590</v>
      </c>
      <c r="IU2" s="2" t="s">
        <v>2591</v>
      </c>
      <c r="IV2" s="2" t="s">
        <v>2592</v>
      </c>
      <c r="IW2" s="2" t="s">
        <v>2593</v>
      </c>
      <c r="IX2" s="2" t="s">
        <v>2594</v>
      </c>
      <c r="IY2" s="2" t="s">
        <v>2595</v>
      </c>
      <c r="IZ2" s="2" t="s">
        <v>2596</v>
      </c>
      <c r="JA2" s="2" t="s">
        <v>2597</v>
      </c>
      <c r="JB2" s="2" t="s">
        <v>2598</v>
      </c>
      <c r="JC2" s="2" t="s">
        <v>2599</v>
      </c>
      <c r="JD2" s="2" t="s">
        <v>2600</v>
      </c>
      <c r="JE2" s="2" t="s">
        <v>2601</v>
      </c>
      <c r="JF2" s="2" t="s">
        <v>2602</v>
      </c>
      <c r="JG2" s="2" t="s">
        <v>2603</v>
      </c>
      <c r="JH2" s="2" t="s">
        <v>2604</v>
      </c>
      <c r="JI2" s="2" t="s">
        <v>2605</v>
      </c>
      <c r="JJ2" s="2" t="s">
        <v>2606</v>
      </c>
      <c r="JK2" s="2" t="s">
        <v>2607</v>
      </c>
      <c r="JL2" s="2" t="s">
        <v>2608</v>
      </c>
      <c r="JM2" s="2" t="s">
        <v>2609</v>
      </c>
      <c r="JN2" s="2" t="s">
        <v>2610</v>
      </c>
      <c r="JO2" s="2" t="s">
        <v>2611</v>
      </c>
      <c r="JP2" s="2" t="s">
        <v>2612</v>
      </c>
      <c r="JQ2" s="2" t="s">
        <v>2613</v>
      </c>
      <c r="JR2" s="2" t="s">
        <v>2614</v>
      </c>
      <c r="JS2" s="2" t="s">
        <v>2615</v>
      </c>
      <c r="JT2" s="2" t="s">
        <v>2616</v>
      </c>
      <c r="JU2" s="2" t="s">
        <v>2586</v>
      </c>
      <c r="JV2" s="2" t="s">
        <v>2587</v>
      </c>
      <c r="JW2" s="2" t="s">
        <v>2588</v>
      </c>
      <c r="JX2" s="2" t="s">
        <v>2589</v>
      </c>
      <c r="JY2" s="2" t="s">
        <v>2590</v>
      </c>
      <c r="JZ2" s="2" t="s">
        <v>2591</v>
      </c>
      <c r="KA2" s="2" t="s">
        <v>2592</v>
      </c>
      <c r="KB2" s="2" t="s">
        <v>2593</v>
      </c>
      <c r="KC2" s="2" t="s">
        <v>2594</v>
      </c>
      <c r="KD2" s="2" t="s">
        <v>2595</v>
      </c>
      <c r="KE2" s="2" t="s">
        <v>2596</v>
      </c>
      <c r="KF2" s="2" t="s">
        <v>2597</v>
      </c>
      <c r="KG2" s="2" t="s">
        <v>2598</v>
      </c>
      <c r="KH2" s="2" t="s">
        <v>2599</v>
      </c>
      <c r="KI2" s="2" t="s">
        <v>2600</v>
      </c>
      <c r="KJ2" s="2" t="s">
        <v>2601</v>
      </c>
      <c r="KK2" s="2" t="s">
        <v>2602</v>
      </c>
      <c r="KL2" s="2" t="s">
        <v>2603</v>
      </c>
      <c r="KM2" s="2" t="s">
        <v>2604</v>
      </c>
      <c r="KN2" s="2" t="s">
        <v>2605</v>
      </c>
      <c r="KO2" s="2" t="s">
        <v>2606</v>
      </c>
      <c r="KP2" s="2" t="s">
        <v>2607</v>
      </c>
      <c r="KQ2" s="2" t="s">
        <v>2608</v>
      </c>
      <c r="KR2" s="2" t="s">
        <v>2609</v>
      </c>
      <c r="KS2" s="2" t="s">
        <v>2610</v>
      </c>
      <c r="KT2" s="2" t="s">
        <v>2611</v>
      </c>
      <c r="KU2" s="2" t="s">
        <v>2612</v>
      </c>
      <c r="KV2" s="2" t="s">
        <v>2613</v>
      </c>
      <c r="KW2" s="2" t="s">
        <v>2614</v>
      </c>
      <c r="KX2" s="2" t="s">
        <v>2615</v>
      </c>
      <c r="KY2" s="2" t="s">
        <v>2616</v>
      </c>
      <c r="KZ2" s="2" t="s">
        <v>2519</v>
      </c>
      <c r="LA2" s="2" t="s">
        <v>2520</v>
      </c>
      <c r="LB2" s="2" t="s">
        <v>2521</v>
      </c>
    </row>
    <row r="3" spans="1:314" x14ac:dyDescent="0.25">
      <c r="A3" s="1" t="s">
        <v>710</v>
      </c>
      <c r="B3" s="2" t="s">
        <v>2011</v>
      </c>
      <c r="C3" s="2" t="s">
        <v>2011</v>
      </c>
      <c r="D3" s="2" t="s">
        <v>2011</v>
      </c>
      <c r="E3" s="2" t="s">
        <v>2011</v>
      </c>
      <c r="F3" s="2" t="s">
        <v>2011</v>
      </c>
      <c r="G3" s="2" t="s">
        <v>2011</v>
      </c>
      <c r="H3" s="2" t="s">
        <v>2011</v>
      </c>
      <c r="I3" s="2" t="s">
        <v>2011</v>
      </c>
      <c r="J3" s="2" t="s">
        <v>2011</v>
      </c>
      <c r="K3" s="2" t="s">
        <v>2011</v>
      </c>
      <c r="L3" s="2" t="s">
        <v>2011</v>
      </c>
      <c r="M3" s="2" t="s">
        <v>2011</v>
      </c>
      <c r="N3" s="2" t="s">
        <v>2011</v>
      </c>
      <c r="O3" s="2" t="s">
        <v>2011</v>
      </c>
      <c r="P3" s="2" t="s">
        <v>2011</v>
      </c>
      <c r="Q3" s="2" t="s">
        <v>2011</v>
      </c>
      <c r="R3" s="2" t="s">
        <v>2011</v>
      </c>
      <c r="S3" s="2" t="s">
        <v>2011</v>
      </c>
      <c r="T3" s="2" t="s">
        <v>2011</v>
      </c>
      <c r="U3" s="2" t="s">
        <v>2011</v>
      </c>
      <c r="V3" s="2" t="s">
        <v>2011</v>
      </c>
      <c r="W3" s="2" t="s">
        <v>2011</v>
      </c>
      <c r="X3" s="2" t="s">
        <v>2011</v>
      </c>
      <c r="Y3" s="2" t="s">
        <v>2011</v>
      </c>
      <c r="Z3" s="2" t="s">
        <v>2011</v>
      </c>
      <c r="AA3" s="2" t="s">
        <v>2011</v>
      </c>
      <c r="AB3" s="2" t="s">
        <v>2011</v>
      </c>
      <c r="AC3" s="2" t="s">
        <v>2011</v>
      </c>
      <c r="AD3" s="2" t="s">
        <v>2011</v>
      </c>
      <c r="AE3" s="2" t="s">
        <v>2011</v>
      </c>
      <c r="AF3" s="2" t="s">
        <v>2011</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708</v>
      </c>
      <c r="JD3" s="2" t="s">
        <v>708</v>
      </c>
      <c r="JE3" s="2" t="s">
        <v>708</v>
      </c>
      <c r="JF3" s="2" t="s">
        <v>708</v>
      </c>
      <c r="JG3" s="2" t="s">
        <v>708</v>
      </c>
      <c r="JH3" s="2" t="s">
        <v>708</v>
      </c>
      <c r="JI3" s="2" t="s">
        <v>708</v>
      </c>
      <c r="JJ3" s="2" t="s">
        <v>708</v>
      </c>
      <c r="JK3" s="2" t="s">
        <v>708</v>
      </c>
      <c r="JL3" s="2" t="s">
        <v>708</v>
      </c>
      <c r="JM3" s="2" t="s">
        <v>708</v>
      </c>
      <c r="JN3" s="2" t="s">
        <v>708</v>
      </c>
      <c r="JO3" s="2" t="s">
        <v>708</v>
      </c>
      <c r="JP3" s="2" t="s">
        <v>708</v>
      </c>
      <c r="JQ3" s="2" t="s">
        <v>708</v>
      </c>
      <c r="JR3" s="2" t="s">
        <v>708</v>
      </c>
      <c r="JS3" s="2" t="s">
        <v>708</v>
      </c>
      <c r="JT3" s="2" t="s">
        <v>708</v>
      </c>
      <c r="JU3" s="2" t="s">
        <v>708</v>
      </c>
      <c r="JV3" s="2" t="s">
        <v>708</v>
      </c>
      <c r="JW3" s="2" t="s">
        <v>708</v>
      </c>
      <c r="JX3" s="2" t="s">
        <v>708</v>
      </c>
      <c r="JY3" s="2" t="s">
        <v>708</v>
      </c>
      <c r="JZ3" s="2" t="s">
        <v>708</v>
      </c>
      <c r="KA3" s="2" t="s">
        <v>708</v>
      </c>
      <c r="KB3" s="2" t="s">
        <v>708</v>
      </c>
      <c r="KC3" s="2" t="s">
        <v>708</v>
      </c>
      <c r="KD3" s="2" t="s">
        <v>708</v>
      </c>
      <c r="KE3" s="2" t="s">
        <v>708</v>
      </c>
      <c r="KF3" s="2" t="s">
        <v>708</v>
      </c>
      <c r="KG3" s="2" t="s">
        <v>708</v>
      </c>
      <c r="KH3" s="2" t="s">
        <v>708</v>
      </c>
      <c r="KI3" s="2" t="s">
        <v>708</v>
      </c>
      <c r="KJ3" s="2" t="s">
        <v>708</v>
      </c>
      <c r="KK3" s="2" t="s">
        <v>708</v>
      </c>
      <c r="KL3" s="2" t="s">
        <v>708</v>
      </c>
      <c r="KM3" s="2" t="s">
        <v>708</v>
      </c>
      <c r="KN3" s="2" t="s">
        <v>708</v>
      </c>
      <c r="KO3" s="2" t="s">
        <v>708</v>
      </c>
      <c r="KP3" s="2" t="s">
        <v>708</v>
      </c>
      <c r="KQ3" s="2" t="s">
        <v>708</v>
      </c>
      <c r="KR3" s="2" t="s">
        <v>708</v>
      </c>
      <c r="KS3" s="2" t="s">
        <v>708</v>
      </c>
      <c r="KT3" s="2" t="s">
        <v>708</v>
      </c>
      <c r="KU3" s="2" t="s">
        <v>708</v>
      </c>
      <c r="KV3" s="2" t="s">
        <v>708</v>
      </c>
      <c r="KW3" s="2" t="s">
        <v>708</v>
      </c>
      <c r="KX3" s="2" t="s">
        <v>708</v>
      </c>
      <c r="KY3" s="2" t="s">
        <v>708</v>
      </c>
      <c r="KZ3" s="2" t="s">
        <v>2537</v>
      </c>
      <c r="LA3" s="2" t="s">
        <v>2538</v>
      </c>
      <c r="LB3" s="2" t="s">
        <v>2539</v>
      </c>
    </row>
    <row r="4" spans="1:314" x14ac:dyDescent="0.25">
      <c r="B4" s="2" t="s">
        <v>2865</v>
      </c>
      <c r="C4" s="2" t="s">
        <v>2866</v>
      </c>
      <c r="D4" s="2" t="s">
        <v>2867</v>
      </c>
      <c r="E4" s="2" t="s">
        <v>2868</v>
      </c>
      <c r="F4" s="2" t="s">
        <v>2869</v>
      </c>
      <c r="G4" s="2" t="s">
        <v>2870</v>
      </c>
      <c r="H4" s="2" t="s">
        <v>2871</v>
      </c>
      <c r="I4" s="2" t="s">
        <v>2872</v>
      </c>
      <c r="J4" s="2" t="s">
        <v>2873</v>
      </c>
      <c r="K4" s="2" t="s">
        <v>2874</v>
      </c>
      <c r="L4" s="2" t="s">
        <v>2875</v>
      </c>
      <c r="M4" s="2" t="s">
        <v>2876</v>
      </c>
      <c r="N4" s="2" t="s">
        <v>2877</v>
      </c>
      <c r="O4" s="2" t="s">
        <v>2878</v>
      </c>
      <c r="P4" s="2" t="s">
        <v>2879</v>
      </c>
      <c r="Q4" s="2" t="s">
        <v>2880</v>
      </c>
      <c r="R4" s="2" t="s">
        <v>2881</v>
      </c>
      <c r="S4" s="2" t="s">
        <v>2882</v>
      </c>
      <c r="T4" s="2" t="s">
        <v>2883</v>
      </c>
      <c r="U4" s="2" t="s">
        <v>2884</v>
      </c>
      <c r="V4" s="2" t="s">
        <v>2885</v>
      </c>
      <c r="W4" s="2" t="s">
        <v>2886</v>
      </c>
      <c r="X4" s="2" t="s">
        <v>2887</v>
      </c>
      <c r="Y4" s="2" t="s">
        <v>2888</v>
      </c>
      <c r="Z4" s="2" t="s">
        <v>2889</v>
      </c>
      <c r="AA4" s="2" t="s">
        <v>2890</v>
      </c>
      <c r="AB4" s="2" t="s">
        <v>2891</v>
      </c>
      <c r="AC4" s="2" t="s">
        <v>2892</v>
      </c>
      <c r="AD4" s="2" t="s">
        <v>2893</v>
      </c>
      <c r="AE4" s="2" t="s">
        <v>2894</v>
      </c>
      <c r="AF4" s="2" t="s">
        <v>2895</v>
      </c>
      <c r="AG4" s="2" t="s">
        <v>2896</v>
      </c>
      <c r="AH4" s="2" t="s">
        <v>2897</v>
      </c>
      <c r="AI4" s="2" t="s">
        <v>2898</v>
      </c>
      <c r="AJ4" s="2" t="s">
        <v>2899</v>
      </c>
      <c r="AK4" s="2" t="s">
        <v>2900</v>
      </c>
      <c r="AL4" s="2" t="s">
        <v>2901</v>
      </c>
      <c r="AM4" s="2" t="s">
        <v>2902</v>
      </c>
      <c r="AN4" s="2" t="s">
        <v>2903</v>
      </c>
      <c r="AO4" s="2" t="s">
        <v>2904</v>
      </c>
      <c r="AP4" s="2" t="s">
        <v>2905</v>
      </c>
      <c r="AQ4" s="2" t="s">
        <v>2906</v>
      </c>
      <c r="AR4" s="2" t="s">
        <v>2907</v>
      </c>
      <c r="AS4" s="2" t="s">
        <v>2908</v>
      </c>
      <c r="AT4" s="2" t="s">
        <v>2909</v>
      </c>
      <c r="AU4" s="2" t="s">
        <v>2910</v>
      </c>
      <c r="AV4" s="2" t="s">
        <v>2911</v>
      </c>
      <c r="AW4" s="2" t="s">
        <v>2912</v>
      </c>
      <c r="AX4" s="2" t="s">
        <v>2913</v>
      </c>
      <c r="AY4" s="2" t="s">
        <v>2914</v>
      </c>
      <c r="AZ4" s="2" t="s">
        <v>2915</v>
      </c>
      <c r="BA4" s="2" t="s">
        <v>2916</v>
      </c>
      <c r="BB4" s="2" t="s">
        <v>2917</v>
      </c>
      <c r="BC4" s="2" t="s">
        <v>2918</v>
      </c>
      <c r="BD4" s="2" t="s">
        <v>2919</v>
      </c>
      <c r="BE4" s="2" t="s">
        <v>2920</v>
      </c>
      <c r="BF4" s="2" t="s">
        <v>2921</v>
      </c>
      <c r="BG4" s="2" t="s">
        <v>2922</v>
      </c>
      <c r="BH4" s="2" t="s">
        <v>2923</v>
      </c>
      <c r="BI4" s="2" t="s">
        <v>2924</v>
      </c>
      <c r="BJ4" s="2" t="s">
        <v>2925</v>
      </c>
      <c r="BK4" s="2" t="s">
        <v>2926</v>
      </c>
      <c r="BL4" s="2" t="s">
        <v>2927</v>
      </c>
      <c r="BM4" s="2" t="s">
        <v>2928</v>
      </c>
      <c r="BN4" s="2" t="s">
        <v>2929</v>
      </c>
      <c r="BO4" s="2" t="s">
        <v>2930</v>
      </c>
      <c r="BP4" s="2" t="s">
        <v>2931</v>
      </c>
      <c r="BQ4" s="2" t="s">
        <v>2932</v>
      </c>
      <c r="BR4" s="2" t="s">
        <v>2933</v>
      </c>
      <c r="BS4" s="2" t="s">
        <v>2934</v>
      </c>
      <c r="BT4" s="2" t="s">
        <v>2935</v>
      </c>
      <c r="BU4" s="2" t="s">
        <v>2936</v>
      </c>
      <c r="BV4" s="2" t="s">
        <v>2937</v>
      </c>
      <c r="BW4" s="2" t="s">
        <v>2938</v>
      </c>
      <c r="BX4" s="2" t="s">
        <v>2939</v>
      </c>
      <c r="BY4" s="2" t="s">
        <v>2940</v>
      </c>
      <c r="BZ4" s="2" t="s">
        <v>2941</v>
      </c>
      <c r="CA4" s="2" t="s">
        <v>2942</v>
      </c>
      <c r="CB4" s="2" t="s">
        <v>2943</v>
      </c>
      <c r="CC4" s="2" t="s">
        <v>2944</v>
      </c>
      <c r="CD4" s="2" t="s">
        <v>2945</v>
      </c>
      <c r="CE4" s="2" t="s">
        <v>2946</v>
      </c>
      <c r="CF4" s="2" t="s">
        <v>2947</v>
      </c>
      <c r="CG4" s="2" t="s">
        <v>2948</v>
      </c>
      <c r="CH4" s="2" t="s">
        <v>2949</v>
      </c>
      <c r="CI4" s="2" t="s">
        <v>2950</v>
      </c>
      <c r="CJ4" s="2" t="s">
        <v>2951</v>
      </c>
      <c r="CK4" s="2" t="s">
        <v>2952</v>
      </c>
      <c r="CL4" s="2" t="s">
        <v>2953</v>
      </c>
      <c r="CM4" s="2" t="s">
        <v>2954</v>
      </c>
      <c r="CN4" s="2" t="s">
        <v>2955</v>
      </c>
      <c r="CO4" s="2" t="s">
        <v>2956</v>
      </c>
      <c r="CP4" s="2" t="s">
        <v>2957</v>
      </c>
      <c r="CQ4" s="2" t="s">
        <v>2958</v>
      </c>
      <c r="CR4" s="2" t="s">
        <v>2959</v>
      </c>
      <c r="CS4" s="2" t="s">
        <v>2960</v>
      </c>
      <c r="CT4" s="2" t="s">
        <v>2961</v>
      </c>
      <c r="CU4" s="2" t="s">
        <v>2962</v>
      </c>
      <c r="CV4" s="2" t="s">
        <v>2963</v>
      </c>
      <c r="CW4" s="2" t="s">
        <v>2964</v>
      </c>
      <c r="CX4" s="2" t="s">
        <v>2965</v>
      </c>
      <c r="CY4" s="2" t="s">
        <v>2966</v>
      </c>
      <c r="CZ4" s="2" t="s">
        <v>2967</v>
      </c>
      <c r="DA4" s="2" t="s">
        <v>2968</v>
      </c>
      <c r="DB4" s="2" t="s">
        <v>2969</v>
      </c>
      <c r="DC4" s="2" t="s">
        <v>2970</v>
      </c>
      <c r="DD4" s="2" t="s">
        <v>2971</v>
      </c>
      <c r="DE4" s="2" t="s">
        <v>2972</v>
      </c>
      <c r="DF4" s="2" t="s">
        <v>2973</v>
      </c>
      <c r="DG4" s="2" t="s">
        <v>2974</v>
      </c>
      <c r="DH4" s="2" t="s">
        <v>2975</v>
      </c>
      <c r="DI4" s="2" t="s">
        <v>2976</v>
      </c>
      <c r="DJ4" s="2" t="s">
        <v>2977</v>
      </c>
      <c r="DK4" s="2" t="s">
        <v>2978</v>
      </c>
      <c r="DL4" s="2" t="s">
        <v>2979</v>
      </c>
      <c r="DM4" s="2" t="s">
        <v>2980</v>
      </c>
      <c r="DN4" s="2" t="s">
        <v>2981</v>
      </c>
      <c r="DO4" s="2" t="s">
        <v>2982</v>
      </c>
      <c r="DP4" s="2" t="s">
        <v>2983</v>
      </c>
      <c r="DQ4" s="2" t="s">
        <v>2984</v>
      </c>
      <c r="DR4" s="2" t="s">
        <v>2985</v>
      </c>
      <c r="DS4" s="2" t="s">
        <v>2986</v>
      </c>
      <c r="DT4" s="2" t="s">
        <v>2987</v>
      </c>
      <c r="DU4" s="2" t="s">
        <v>2988</v>
      </c>
      <c r="DV4" s="2" t="s">
        <v>2989</v>
      </c>
      <c r="DW4" s="2" t="s">
        <v>2990</v>
      </c>
      <c r="DX4" s="2" t="s">
        <v>2991</v>
      </c>
      <c r="DY4" s="2" t="s">
        <v>2992</v>
      </c>
      <c r="DZ4" s="2" t="s">
        <v>2993</v>
      </c>
      <c r="EA4" s="2" t="s">
        <v>2994</v>
      </c>
      <c r="EB4" s="2" t="s">
        <v>2995</v>
      </c>
      <c r="EC4" s="2" t="s">
        <v>2996</v>
      </c>
      <c r="ED4" s="2" t="s">
        <v>2997</v>
      </c>
      <c r="EE4" s="2" t="s">
        <v>2998</v>
      </c>
      <c r="EF4" s="2" t="s">
        <v>2999</v>
      </c>
      <c r="EG4" s="2" t="s">
        <v>3000</v>
      </c>
      <c r="EH4" s="2" t="s">
        <v>3001</v>
      </c>
      <c r="EI4" s="2" t="s">
        <v>3002</v>
      </c>
      <c r="EJ4" s="2" t="s">
        <v>3003</v>
      </c>
      <c r="EK4" s="2" t="s">
        <v>3004</v>
      </c>
      <c r="EL4" s="2" t="s">
        <v>3005</v>
      </c>
      <c r="EM4" s="2" t="s">
        <v>3006</v>
      </c>
      <c r="EN4" s="2" t="s">
        <v>3007</v>
      </c>
      <c r="EO4" s="2" t="s">
        <v>3008</v>
      </c>
      <c r="EP4" s="2" t="s">
        <v>3009</v>
      </c>
      <c r="EQ4" s="2" t="s">
        <v>3010</v>
      </c>
      <c r="ER4" s="2" t="s">
        <v>3011</v>
      </c>
      <c r="ES4" s="2" t="s">
        <v>3012</v>
      </c>
      <c r="ET4" s="2" t="s">
        <v>3013</v>
      </c>
      <c r="EU4" s="2" t="s">
        <v>3014</v>
      </c>
      <c r="EV4" s="2" t="s">
        <v>3015</v>
      </c>
      <c r="EW4" s="2" t="s">
        <v>3016</v>
      </c>
      <c r="EX4" s="2" t="s">
        <v>3017</v>
      </c>
      <c r="EY4" s="2" t="s">
        <v>3018</v>
      </c>
      <c r="EZ4" s="2" t="s">
        <v>3019</v>
      </c>
      <c r="FA4" s="2" t="s">
        <v>3020</v>
      </c>
      <c r="FB4" s="2" t="s">
        <v>3021</v>
      </c>
      <c r="FC4" s="2" t="s">
        <v>3022</v>
      </c>
      <c r="FD4" s="2" t="s">
        <v>3023</v>
      </c>
      <c r="FE4" s="2" t="s">
        <v>3024</v>
      </c>
      <c r="FF4" s="2" t="s">
        <v>3025</v>
      </c>
      <c r="FG4" s="2" t="s">
        <v>3026</v>
      </c>
      <c r="FH4" s="2" t="s">
        <v>3027</v>
      </c>
      <c r="FI4" s="2" t="s">
        <v>3028</v>
      </c>
      <c r="FJ4" s="2" t="s">
        <v>3029</v>
      </c>
      <c r="FK4" s="2" t="s">
        <v>3030</v>
      </c>
      <c r="FL4" s="2" t="s">
        <v>3031</v>
      </c>
      <c r="FM4" s="2" t="s">
        <v>3032</v>
      </c>
      <c r="FN4" s="2" t="s">
        <v>3033</v>
      </c>
      <c r="FO4" s="2" t="s">
        <v>3034</v>
      </c>
      <c r="FP4" s="2" t="s">
        <v>3035</v>
      </c>
      <c r="FQ4" s="2" t="s">
        <v>3036</v>
      </c>
      <c r="FR4" s="2" t="s">
        <v>3037</v>
      </c>
      <c r="FS4" s="2" t="s">
        <v>3038</v>
      </c>
      <c r="FT4" s="2" t="s">
        <v>3039</v>
      </c>
      <c r="FU4" s="2" t="s">
        <v>3040</v>
      </c>
      <c r="FV4" s="2" t="s">
        <v>3041</v>
      </c>
      <c r="FW4" s="2" t="s">
        <v>3042</v>
      </c>
      <c r="FX4" s="2" t="s">
        <v>3043</v>
      </c>
      <c r="FY4" s="2" t="s">
        <v>3044</v>
      </c>
      <c r="FZ4" s="2" t="s">
        <v>3045</v>
      </c>
      <c r="GA4" s="2" t="s">
        <v>3046</v>
      </c>
      <c r="GB4" s="2" t="s">
        <v>3047</v>
      </c>
      <c r="GC4" s="2" t="s">
        <v>3048</v>
      </c>
      <c r="GD4" s="2" t="s">
        <v>3049</v>
      </c>
      <c r="GE4" s="2" t="s">
        <v>3050</v>
      </c>
      <c r="GF4" s="2" t="s">
        <v>3051</v>
      </c>
      <c r="GG4" s="2" t="s">
        <v>3052</v>
      </c>
      <c r="GH4" s="2" t="s">
        <v>3053</v>
      </c>
      <c r="GI4" s="2" t="s">
        <v>3054</v>
      </c>
      <c r="GJ4" s="2" t="s">
        <v>3055</v>
      </c>
      <c r="GK4" s="2" t="s">
        <v>3056</v>
      </c>
      <c r="GL4" s="2" t="s">
        <v>3057</v>
      </c>
      <c r="GM4" s="2" t="s">
        <v>3058</v>
      </c>
      <c r="GN4" s="2" t="s">
        <v>3059</v>
      </c>
      <c r="GO4" s="2" t="s">
        <v>3060</v>
      </c>
      <c r="GP4" s="2" t="s">
        <v>3061</v>
      </c>
      <c r="GQ4" s="2" t="s">
        <v>3062</v>
      </c>
      <c r="GR4" s="2" t="s">
        <v>3063</v>
      </c>
      <c r="GS4" s="2" t="s">
        <v>3064</v>
      </c>
      <c r="GT4" s="2" t="s">
        <v>3065</v>
      </c>
      <c r="GU4" s="2" t="s">
        <v>3066</v>
      </c>
      <c r="GV4" s="2" t="s">
        <v>3067</v>
      </c>
      <c r="GW4" s="2" t="s">
        <v>3068</v>
      </c>
      <c r="GX4" s="2" t="s">
        <v>3069</v>
      </c>
      <c r="GY4" s="2" t="s">
        <v>3070</v>
      </c>
      <c r="GZ4" s="2" t="s">
        <v>3071</v>
      </c>
      <c r="HA4" s="2" t="s">
        <v>3072</v>
      </c>
      <c r="HB4" s="2" t="s">
        <v>3073</v>
      </c>
      <c r="HC4" s="2" t="s">
        <v>3074</v>
      </c>
      <c r="HD4" s="2" t="s">
        <v>3075</v>
      </c>
      <c r="HE4" s="2" t="s">
        <v>3076</v>
      </c>
      <c r="HF4" s="2" t="s">
        <v>3077</v>
      </c>
      <c r="HG4" s="2" t="s">
        <v>3078</v>
      </c>
      <c r="HH4" s="2" t="s">
        <v>3079</v>
      </c>
      <c r="HI4" s="2" t="s">
        <v>3080</v>
      </c>
      <c r="HJ4" s="2" t="s">
        <v>3081</v>
      </c>
      <c r="HK4" s="2" t="s">
        <v>3082</v>
      </c>
      <c r="HL4" s="2" t="s">
        <v>3083</v>
      </c>
      <c r="HM4" s="2" t="s">
        <v>3084</v>
      </c>
      <c r="HN4" s="2" t="s">
        <v>3085</v>
      </c>
      <c r="HO4" s="2" t="s">
        <v>3086</v>
      </c>
      <c r="HP4" s="2" t="s">
        <v>3087</v>
      </c>
      <c r="HQ4" s="2" t="s">
        <v>3088</v>
      </c>
      <c r="HR4" s="2" t="s">
        <v>3089</v>
      </c>
      <c r="HS4" s="2" t="s">
        <v>3090</v>
      </c>
      <c r="HT4" s="2" t="s">
        <v>3091</v>
      </c>
      <c r="HU4" s="2" t="s">
        <v>3092</v>
      </c>
      <c r="HV4" s="2" t="s">
        <v>3093</v>
      </c>
      <c r="HW4" s="2" t="s">
        <v>3094</v>
      </c>
      <c r="HX4" s="2" t="s">
        <v>3095</v>
      </c>
      <c r="HY4" s="2" t="s">
        <v>3096</v>
      </c>
      <c r="HZ4" s="2" t="s">
        <v>3097</v>
      </c>
      <c r="IA4" s="2" t="s">
        <v>3098</v>
      </c>
      <c r="IB4" s="2" t="s">
        <v>3099</v>
      </c>
      <c r="IC4" s="2" t="s">
        <v>3100</v>
      </c>
      <c r="ID4" s="2" t="s">
        <v>3101</v>
      </c>
      <c r="IE4" s="2" t="s">
        <v>3102</v>
      </c>
      <c r="IF4" s="2" t="s">
        <v>3103</v>
      </c>
      <c r="IG4" s="2" t="s">
        <v>3104</v>
      </c>
      <c r="IH4" s="2" t="s">
        <v>3105</v>
      </c>
      <c r="II4" s="2" t="s">
        <v>3106</v>
      </c>
      <c r="IJ4" s="2" t="s">
        <v>3107</v>
      </c>
      <c r="IK4" s="2" t="s">
        <v>3108</v>
      </c>
      <c r="IL4" s="2" t="s">
        <v>3109</v>
      </c>
      <c r="IM4" s="2" t="s">
        <v>3110</v>
      </c>
      <c r="IN4" s="2" t="s">
        <v>3111</v>
      </c>
      <c r="IO4" s="2" t="s">
        <v>3112</v>
      </c>
      <c r="IP4" s="2" t="s">
        <v>3113</v>
      </c>
      <c r="IQ4" s="2" t="s">
        <v>3114</v>
      </c>
      <c r="IR4" s="2" t="s">
        <v>3115</v>
      </c>
      <c r="IS4" s="2" t="s">
        <v>3116</v>
      </c>
      <c r="IT4" s="2" t="s">
        <v>3117</v>
      </c>
      <c r="IU4" s="2" t="s">
        <v>3118</v>
      </c>
      <c r="IV4" s="2" t="s">
        <v>3119</v>
      </c>
      <c r="IW4" s="2" t="s">
        <v>3120</v>
      </c>
      <c r="IX4" s="2" t="s">
        <v>3121</v>
      </c>
      <c r="IY4" s="2" t="s">
        <v>3122</v>
      </c>
      <c r="IZ4" s="2" t="s">
        <v>3123</v>
      </c>
      <c r="JA4" s="2" t="s">
        <v>3124</v>
      </c>
      <c r="JB4" s="2" t="s">
        <v>3125</v>
      </c>
      <c r="JC4" s="2" t="s">
        <v>3126</v>
      </c>
      <c r="JD4" s="2" t="s">
        <v>3127</v>
      </c>
      <c r="JE4" s="2" t="s">
        <v>3128</v>
      </c>
      <c r="JF4" s="2" t="s">
        <v>3129</v>
      </c>
      <c r="JG4" s="2" t="s">
        <v>3130</v>
      </c>
      <c r="JH4" s="2" t="s">
        <v>3131</v>
      </c>
      <c r="JI4" s="2" t="s">
        <v>3132</v>
      </c>
      <c r="JJ4" s="2" t="s">
        <v>3133</v>
      </c>
      <c r="JK4" s="2" t="s">
        <v>3134</v>
      </c>
      <c r="JL4" s="2" t="s">
        <v>3135</v>
      </c>
      <c r="JM4" s="2" t="s">
        <v>3136</v>
      </c>
      <c r="JN4" s="2" t="s">
        <v>3137</v>
      </c>
      <c r="JO4" s="2" t="s">
        <v>3138</v>
      </c>
      <c r="JP4" s="2" t="s">
        <v>3139</v>
      </c>
      <c r="JQ4" s="2" t="s">
        <v>3140</v>
      </c>
      <c r="JR4" s="2" t="s">
        <v>3141</v>
      </c>
      <c r="JS4" s="2" t="s">
        <v>3142</v>
      </c>
      <c r="JT4" s="2" t="s">
        <v>3143</v>
      </c>
      <c r="JU4" s="2" t="s">
        <v>3144</v>
      </c>
      <c r="JV4" s="2" t="s">
        <v>3145</v>
      </c>
      <c r="JW4" s="2" t="s">
        <v>3146</v>
      </c>
      <c r="JX4" s="2" t="s">
        <v>3147</v>
      </c>
      <c r="JY4" s="2" t="s">
        <v>3148</v>
      </c>
      <c r="JZ4" s="2" t="s">
        <v>3149</v>
      </c>
      <c r="KA4" s="2" t="s">
        <v>3150</v>
      </c>
      <c r="KB4" s="2" t="s">
        <v>3151</v>
      </c>
      <c r="KC4" s="2" t="s">
        <v>3152</v>
      </c>
      <c r="KD4" s="2" t="s">
        <v>3153</v>
      </c>
      <c r="KE4" s="2" t="s">
        <v>3154</v>
      </c>
      <c r="KF4" s="2" t="s">
        <v>3155</v>
      </c>
      <c r="KG4" s="2" t="s">
        <v>3156</v>
      </c>
      <c r="KH4" s="2" t="s">
        <v>3157</v>
      </c>
      <c r="KI4" s="2" t="s">
        <v>3158</v>
      </c>
      <c r="KJ4" s="2" t="s">
        <v>3159</v>
      </c>
      <c r="KK4" s="2" t="s">
        <v>3160</v>
      </c>
      <c r="KL4" s="2" t="s">
        <v>3161</v>
      </c>
      <c r="KM4" s="2" t="s">
        <v>3162</v>
      </c>
      <c r="KN4" s="2" t="s">
        <v>3163</v>
      </c>
      <c r="KO4" s="2" t="s">
        <v>3164</v>
      </c>
      <c r="KP4" s="2" t="s">
        <v>3165</v>
      </c>
      <c r="KQ4" s="2" t="s">
        <v>3166</v>
      </c>
      <c r="KR4" s="2" t="s">
        <v>3167</v>
      </c>
      <c r="KS4" s="2" t="s">
        <v>3168</v>
      </c>
      <c r="KT4" s="2" t="s">
        <v>3169</v>
      </c>
      <c r="KU4" s="2" t="s">
        <v>3170</v>
      </c>
      <c r="KV4" s="2" t="s">
        <v>3171</v>
      </c>
      <c r="KW4" s="2" t="s">
        <v>3172</v>
      </c>
      <c r="KX4" s="2" t="s">
        <v>3173</v>
      </c>
      <c r="KY4" s="2" t="s">
        <v>3174</v>
      </c>
      <c r="KZ4" s="2" t="s">
        <v>2530</v>
      </c>
      <c r="LA4" s="2" t="s">
        <v>2531</v>
      </c>
      <c r="LB4" s="2" t="s">
        <v>2532</v>
      </c>
    </row>
    <row r="5" spans="1:314" x14ac:dyDescent="0.25">
      <c r="B5" s="15"/>
      <c r="LB5" s="6"/>
    </row>
  </sheetData>
  <dataValidations count="313">
    <dataValidation type="custom" allowBlank="1" showInputMessage="1" showErrorMessage="1" sqref="B1:L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 type="list" operator="equal" allowBlank="1" showInputMessage="1" showErrorMessage="1" errorTitle="Invalid data" error="Please select values from the dropdown" sqref="LA5:LA1048576">
      <formula1>SR_27_01_01_21_Ring_Fenced_Fund_Matching_adjustment_portfolio_or_remaining_partZZ0020</formula1>
    </dataValidation>
  </dataValidation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3"/>
    <col min="95" max="125" width="15.7109375" style="3"/>
    <col min="126" max="156" width="15.7109375" style="13"/>
    <col min="157" max="187" width="15.7109375" style="3"/>
    <col min="188" max="218" width="15.7109375" style="13"/>
    <col min="219" max="249" width="15.7109375" style="3"/>
    <col min="250" max="251" width="15.7109375" style="1"/>
    <col min="252" max="252" width="15.7109375" style="7"/>
    <col min="253" max="16384" width="15.7109375" style="1"/>
  </cols>
  <sheetData>
    <row r="1" spans="1:252" ht="75" x14ac:dyDescent="0.25">
      <c r="A1" s="1" t="s">
        <v>451</v>
      </c>
      <c r="B1" s="2" t="s">
        <v>2540</v>
      </c>
      <c r="C1" s="2" t="s">
        <v>2540</v>
      </c>
      <c r="D1" s="2" t="s">
        <v>2540</v>
      </c>
      <c r="E1" s="2" t="s">
        <v>2540</v>
      </c>
      <c r="F1" s="2" t="s">
        <v>2540</v>
      </c>
      <c r="G1" s="2" t="s">
        <v>2540</v>
      </c>
      <c r="H1" s="2" t="s">
        <v>2540</v>
      </c>
      <c r="I1" s="2" t="s">
        <v>2540</v>
      </c>
      <c r="J1" s="2" t="s">
        <v>2540</v>
      </c>
      <c r="K1" s="2" t="s">
        <v>2540</v>
      </c>
      <c r="L1" s="2" t="s">
        <v>2540</v>
      </c>
      <c r="M1" s="2" t="s">
        <v>2540</v>
      </c>
      <c r="N1" s="2" t="s">
        <v>2540</v>
      </c>
      <c r="O1" s="2" t="s">
        <v>2540</v>
      </c>
      <c r="P1" s="2" t="s">
        <v>2540</v>
      </c>
      <c r="Q1" s="2" t="s">
        <v>2540</v>
      </c>
      <c r="R1" s="2" t="s">
        <v>2540</v>
      </c>
      <c r="S1" s="2" t="s">
        <v>2540</v>
      </c>
      <c r="T1" s="2" t="s">
        <v>2540</v>
      </c>
      <c r="U1" s="2" t="s">
        <v>2540</v>
      </c>
      <c r="V1" s="2" t="s">
        <v>2540</v>
      </c>
      <c r="W1" s="2" t="s">
        <v>2540</v>
      </c>
      <c r="X1" s="2" t="s">
        <v>2540</v>
      </c>
      <c r="Y1" s="2" t="s">
        <v>2540</v>
      </c>
      <c r="Z1" s="2" t="s">
        <v>2540</v>
      </c>
      <c r="AA1" s="2" t="s">
        <v>2540</v>
      </c>
      <c r="AB1" s="2" t="s">
        <v>2540</v>
      </c>
      <c r="AC1" s="2" t="s">
        <v>2540</v>
      </c>
      <c r="AD1" s="2" t="s">
        <v>2540</v>
      </c>
      <c r="AE1" s="2" t="s">
        <v>2540</v>
      </c>
      <c r="AF1" s="2" t="s">
        <v>2540</v>
      </c>
      <c r="AG1" s="2" t="s">
        <v>2549</v>
      </c>
      <c r="AH1" s="2" t="s">
        <v>2549</v>
      </c>
      <c r="AI1" s="2" t="s">
        <v>2549</v>
      </c>
      <c r="AJ1" s="2" t="s">
        <v>2549</v>
      </c>
      <c r="AK1" s="2" t="s">
        <v>2549</v>
      </c>
      <c r="AL1" s="2" t="s">
        <v>2549</v>
      </c>
      <c r="AM1" s="2" t="s">
        <v>2549</v>
      </c>
      <c r="AN1" s="2" t="s">
        <v>2549</v>
      </c>
      <c r="AO1" s="2" t="s">
        <v>2549</v>
      </c>
      <c r="AP1" s="2" t="s">
        <v>2549</v>
      </c>
      <c r="AQ1" s="2" t="s">
        <v>2549</v>
      </c>
      <c r="AR1" s="2" t="s">
        <v>2549</v>
      </c>
      <c r="AS1" s="2" t="s">
        <v>2549</v>
      </c>
      <c r="AT1" s="2" t="s">
        <v>2549</v>
      </c>
      <c r="AU1" s="2" t="s">
        <v>2549</v>
      </c>
      <c r="AV1" s="2" t="s">
        <v>2549</v>
      </c>
      <c r="AW1" s="2" t="s">
        <v>2549</v>
      </c>
      <c r="AX1" s="2" t="s">
        <v>2549</v>
      </c>
      <c r="AY1" s="2" t="s">
        <v>2549</v>
      </c>
      <c r="AZ1" s="2" t="s">
        <v>2549</v>
      </c>
      <c r="BA1" s="2" t="s">
        <v>2549</v>
      </c>
      <c r="BB1" s="2" t="s">
        <v>2549</v>
      </c>
      <c r="BC1" s="2" t="s">
        <v>2549</v>
      </c>
      <c r="BD1" s="2" t="s">
        <v>2549</v>
      </c>
      <c r="BE1" s="2" t="s">
        <v>2549</v>
      </c>
      <c r="BF1" s="2" t="s">
        <v>2549</v>
      </c>
      <c r="BG1" s="2" t="s">
        <v>2549</v>
      </c>
      <c r="BH1" s="2" t="s">
        <v>2549</v>
      </c>
      <c r="BI1" s="2" t="s">
        <v>2549</v>
      </c>
      <c r="BJ1" s="2" t="s">
        <v>2549</v>
      </c>
      <c r="BK1" s="2" t="s">
        <v>2549</v>
      </c>
      <c r="BL1" s="2" t="s">
        <v>2550</v>
      </c>
      <c r="BM1" s="2" t="s">
        <v>2550</v>
      </c>
      <c r="BN1" s="2" t="s">
        <v>2550</v>
      </c>
      <c r="BO1" s="2" t="s">
        <v>2550</v>
      </c>
      <c r="BP1" s="2" t="s">
        <v>2550</v>
      </c>
      <c r="BQ1" s="2" t="s">
        <v>2550</v>
      </c>
      <c r="BR1" s="2" t="s">
        <v>2550</v>
      </c>
      <c r="BS1" s="2" t="s">
        <v>2550</v>
      </c>
      <c r="BT1" s="2" t="s">
        <v>2550</v>
      </c>
      <c r="BU1" s="2" t="s">
        <v>2550</v>
      </c>
      <c r="BV1" s="2" t="s">
        <v>2550</v>
      </c>
      <c r="BW1" s="2" t="s">
        <v>2550</v>
      </c>
      <c r="BX1" s="2" t="s">
        <v>2550</v>
      </c>
      <c r="BY1" s="2" t="s">
        <v>2550</v>
      </c>
      <c r="BZ1" s="2" t="s">
        <v>2550</v>
      </c>
      <c r="CA1" s="2" t="s">
        <v>2550</v>
      </c>
      <c r="CB1" s="2" t="s">
        <v>2550</v>
      </c>
      <c r="CC1" s="2" t="s">
        <v>2550</v>
      </c>
      <c r="CD1" s="2" t="s">
        <v>2550</v>
      </c>
      <c r="CE1" s="2" t="s">
        <v>2550</v>
      </c>
      <c r="CF1" s="2" t="s">
        <v>2550</v>
      </c>
      <c r="CG1" s="2" t="s">
        <v>2550</v>
      </c>
      <c r="CH1" s="2" t="s">
        <v>2550</v>
      </c>
      <c r="CI1" s="2" t="s">
        <v>2550</v>
      </c>
      <c r="CJ1" s="2" t="s">
        <v>2550</v>
      </c>
      <c r="CK1" s="2" t="s">
        <v>2550</v>
      </c>
      <c r="CL1" s="2" t="s">
        <v>2550</v>
      </c>
      <c r="CM1" s="2" t="s">
        <v>2550</v>
      </c>
      <c r="CN1" s="2" t="s">
        <v>2550</v>
      </c>
      <c r="CO1" s="2" t="s">
        <v>2550</v>
      </c>
      <c r="CP1" s="2" t="s">
        <v>2550</v>
      </c>
      <c r="CQ1" s="2" t="s">
        <v>2551</v>
      </c>
      <c r="CR1" s="2" t="s">
        <v>2551</v>
      </c>
      <c r="CS1" s="2" t="s">
        <v>2551</v>
      </c>
      <c r="CT1" s="2" t="s">
        <v>2551</v>
      </c>
      <c r="CU1" s="2" t="s">
        <v>2551</v>
      </c>
      <c r="CV1" s="2" t="s">
        <v>2551</v>
      </c>
      <c r="CW1" s="2" t="s">
        <v>2551</v>
      </c>
      <c r="CX1" s="2" t="s">
        <v>2551</v>
      </c>
      <c r="CY1" s="2" t="s">
        <v>2551</v>
      </c>
      <c r="CZ1" s="2" t="s">
        <v>2551</v>
      </c>
      <c r="DA1" s="2" t="s">
        <v>2551</v>
      </c>
      <c r="DB1" s="2" t="s">
        <v>2551</v>
      </c>
      <c r="DC1" s="2" t="s">
        <v>2551</v>
      </c>
      <c r="DD1" s="2" t="s">
        <v>2551</v>
      </c>
      <c r="DE1" s="2" t="s">
        <v>2551</v>
      </c>
      <c r="DF1" s="2" t="s">
        <v>2551</v>
      </c>
      <c r="DG1" s="2" t="s">
        <v>2551</v>
      </c>
      <c r="DH1" s="2" t="s">
        <v>2551</v>
      </c>
      <c r="DI1" s="2" t="s">
        <v>2551</v>
      </c>
      <c r="DJ1" s="2" t="s">
        <v>2551</v>
      </c>
      <c r="DK1" s="2" t="s">
        <v>2551</v>
      </c>
      <c r="DL1" s="2" t="s">
        <v>2551</v>
      </c>
      <c r="DM1" s="2" t="s">
        <v>2551</v>
      </c>
      <c r="DN1" s="2" t="s">
        <v>2551</v>
      </c>
      <c r="DO1" s="2" t="s">
        <v>2551</v>
      </c>
      <c r="DP1" s="2" t="s">
        <v>2551</v>
      </c>
      <c r="DQ1" s="2" t="s">
        <v>2551</v>
      </c>
      <c r="DR1" s="2" t="s">
        <v>2551</v>
      </c>
      <c r="DS1" s="2" t="s">
        <v>2551</v>
      </c>
      <c r="DT1" s="2" t="s">
        <v>2551</v>
      </c>
      <c r="DU1" s="2" t="s">
        <v>2551</v>
      </c>
      <c r="DV1" s="2" t="s">
        <v>2552</v>
      </c>
      <c r="DW1" s="2" t="s">
        <v>2552</v>
      </c>
      <c r="DX1" s="2" t="s">
        <v>2552</v>
      </c>
      <c r="DY1" s="2" t="s">
        <v>2552</v>
      </c>
      <c r="DZ1" s="2" t="s">
        <v>2552</v>
      </c>
      <c r="EA1" s="2" t="s">
        <v>2552</v>
      </c>
      <c r="EB1" s="2" t="s">
        <v>2552</v>
      </c>
      <c r="EC1" s="2" t="s">
        <v>2552</v>
      </c>
      <c r="ED1" s="2" t="s">
        <v>2552</v>
      </c>
      <c r="EE1" s="2" t="s">
        <v>2552</v>
      </c>
      <c r="EF1" s="2" t="s">
        <v>2552</v>
      </c>
      <c r="EG1" s="2" t="s">
        <v>2552</v>
      </c>
      <c r="EH1" s="2" t="s">
        <v>2552</v>
      </c>
      <c r="EI1" s="2" t="s">
        <v>2552</v>
      </c>
      <c r="EJ1" s="2" t="s">
        <v>2552</v>
      </c>
      <c r="EK1" s="2" t="s">
        <v>2552</v>
      </c>
      <c r="EL1" s="2" t="s">
        <v>2552</v>
      </c>
      <c r="EM1" s="2" t="s">
        <v>2552</v>
      </c>
      <c r="EN1" s="2" t="s">
        <v>2552</v>
      </c>
      <c r="EO1" s="2" t="s">
        <v>2552</v>
      </c>
      <c r="EP1" s="2" t="s">
        <v>2552</v>
      </c>
      <c r="EQ1" s="2" t="s">
        <v>2552</v>
      </c>
      <c r="ER1" s="2" t="s">
        <v>2552</v>
      </c>
      <c r="ES1" s="2" t="s">
        <v>2552</v>
      </c>
      <c r="ET1" s="2" t="s">
        <v>2552</v>
      </c>
      <c r="EU1" s="2" t="s">
        <v>2552</v>
      </c>
      <c r="EV1" s="2" t="s">
        <v>2552</v>
      </c>
      <c r="EW1" s="2" t="s">
        <v>2552</v>
      </c>
      <c r="EX1" s="2" t="s">
        <v>2552</v>
      </c>
      <c r="EY1" s="2" t="s">
        <v>2552</v>
      </c>
      <c r="EZ1" s="2" t="s">
        <v>2552</v>
      </c>
      <c r="FA1" s="2" t="s">
        <v>2553</v>
      </c>
      <c r="FB1" s="2" t="s">
        <v>2553</v>
      </c>
      <c r="FC1" s="2" t="s">
        <v>2553</v>
      </c>
      <c r="FD1" s="2" t="s">
        <v>2553</v>
      </c>
      <c r="FE1" s="2" t="s">
        <v>2553</v>
      </c>
      <c r="FF1" s="2" t="s">
        <v>2553</v>
      </c>
      <c r="FG1" s="2" t="s">
        <v>2553</v>
      </c>
      <c r="FH1" s="2" t="s">
        <v>2553</v>
      </c>
      <c r="FI1" s="2" t="s">
        <v>2553</v>
      </c>
      <c r="FJ1" s="2" t="s">
        <v>2553</v>
      </c>
      <c r="FK1" s="2" t="s">
        <v>2553</v>
      </c>
      <c r="FL1" s="2" t="s">
        <v>2553</v>
      </c>
      <c r="FM1" s="2" t="s">
        <v>2553</v>
      </c>
      <c r="FN1" s="2" t="s">
        <v>2553</v>
      </c>
      <c r="FO1" s="2" t="s">
        <v>2553</v>
      </c>
      <c r="FP1" s="2" t="s">
        <v>2553</v>
      </c>
      <c r="FQ1" s="2" t="s">
        <v>2553</v>
      </c>
      <c r="FR1" s="2" t="s">
        <v>2553</v>
      </c>
      <c r="FS1" s="2" t="s">
        <v>2553</v>
      </c>
      <c r="FT1" s="2" t="s">
        <v>2553</v>
      </c>
      <c r="FU1" s="2" t="s">
        <v>2553</v>
      </c>
      <c r="FV1" s="2" t="s">
        <v>2553</v>
      </c>
      <c r="FW1" s="2" t="s">
        <v>2553</v>
      </c>
      <c r="FX1" s="2" t="s">
        <v>2553</v>
      </c>
      <c r="FY1" s="2" t="s">
        <v>2553</v>
      </c>
      <c r="FZ1" s="2" t="s">
        <v>2553</v>
      </c>
      <c r="GA1" s="2" t="s">
        <v>2553</v>
      </c>
      <c r="GB1" s="2" t="s">
        <v>2553</v>
      </c>
      <c r="GC1" s="2" t="s">
        <v>2553</v>
      </c>
      <c r="GD1" s="2" t="s">
        <v>2553</v>
      </c>
      <c r="GE1" s="2" t="s">
        <v>2553</v>
      </c>
      <c r="GF1" s="2" t="s">
        <v>2554</v>
      </c>
      <c r="GG1" s="2" t="s">
        <v>2554</v>
      </c>
      <c r="GH1" s="2" t="s">
        <v>2554</v>
      </c>
      <c r="GI1" s="2" t="s">
        <v>2554</v>
      </c>
      <c r="GJ1" s="2" t="s">
        <v>2554</v>
      </c>
      <c r="GK1" s="2" t="s">
        <v>2554</v>
      </c>
      <c r="GL1" s="2" t="s">
        <v>2554</v>
      </c>
      <c r="GM1" s="2" t="s">
        <v>2554</v>
      </c>
      <c r="GN1" s="2" t="s">
        <v>2554</v>
      </c>
      <c r="GO1" s="2" t="s">
        <v>2554</v>
      </c>
      <c r="GP1" s="2" t="s">
        <v>2554</v>
      </c>
      <c r="GQ1" s="2" t="s">
        <v>2554</v>
      </c>
      <c r="GR1" s="2" t="s">
        <v>2554</v>
      </c>
      <c r="GS1" s="2" t="s">
        <v>2554</v>
      </c>
      <c r="GT1" s="2" t="s">
        <v>2554</v>
      </c>
      <c r="GU1" s="2" t="s">
        <v>2554</v>
      </c>
      <c r="GV1" s="2" t="s">
        <v>2554</v>
      </c>
      <c r="GW1" s="2" t="s">
        <v>2554</v>
      </c>
      <c r="GX1" s="2" t="s">
        <v>2554</v>
      </c>
      <c r="GY1" s="2" t="s">
        <v>2554</v>
      </c>
      <c r="GZ1" s="2" t="s">
        <v>2554</v>
      </c>
      <c r="HA1" s="2" t="s">
        <v>2554</v>
      </c>
      <c r="HB1" s="2" t="s">
        <v>2554</v>
      </c>
      <c r="HC1" s="2" t="s">
        <v>2554</v>
      </c>
      <c r="HD1" s="2" t="s">
        <v>2554</v>
      </c>
      <c r="HE1" s="2" t="s">
        <v>2554</v>
      </c>
      <c r="HF1" s="2" t="s">
        <v>2554</v>
      </c>
      <c r="HG1" s="2" t="s">
        <v>2554</v>
      </c>
      <c r="HH1" s="2" t="s">
        <v>2554</v>
      </c>
      <c r="HI1" s="2" t="s">
        <v>2554</v>
      </c>
      <c r="HJ1" s="2" t="s">
        <v>2554</v>
      </c>
      <c r="HK1" s="2" t="s">
        <v>2509</v>
      </c>
      <c r="HL1" s="2" t="s">
        <v>2509</v>
      </c>
      <c r="HM1" s="2" t="s">
        <v>2509</v>
      </c>
      <c r="HN1" s="2" t="s">
        <v>2509</v>
      </c>
      <c r="HO1" s="2" t="s">
        <v>2509</v>
      </c>
      <c r="HP1" s="2" t="s">
        <v>2509</v>
      </c>
      <c r="HQ1" s="2" t="s">
        <v>2509</v>
      </c>
      <c r="HR1" s="2" t="s">
        <v>2509</v>
      </c>
      <c r="HS1" s="2" t="s">
        <v>2509</v>
      </c>
      <c r="HT1" s="2" t="s">
        <v>2509</v>
      </c>
      <c r="HU1" s="2" t="s">
        <v>2509</v>
      </c>
      <c r="HV1" s="2" t="s">
        <v>2509</v>
      </c>
      <c r="HW1" s="2" t="s">
        <v>2509</v>
      </c>
      <c r="HX1" s="2" t="s">
        <v>2509</v>
      </c>
      <c r="HY1" s="2" t="s">
        <v>2509</v>
      </c>
      <c r="HZ1" s="2" t="s">
        <v>2509</v>
      </c>
      <c r="IA1" s="2" t="s">
        <v>2509</v>
      </c>
      <c r="IB1" s="2" t="s">
        <v>2509</v>
      </c>
      <c r="IC1" s="2" t="s">
        <v>2509</v>
      </c>
      <c r="ID1" s="2" t="s">
        <v>2509</v>
      </c>
      <c r="IE1" s="2" t="s">
        <v>2509</v>
      </c>
      <c r="IF1" s="2" t="s">
        <v>2509</v>
      </c>
      <c r="IG1" s="2" t="s">
        <v>2509</v>
      </c>
      <c r="IH1" s="2" t="s">
        <v>2509</v>
      </c>
      <c r="II1" s="2" t="s">
        <v>2509</v>
      </c>
      <c r="IJ1" s="2" t="s">
        <v>2509</v>
      </c>
      <c r="IK1" s="2" t="s">
        <v>2509</v>
      </c>
      <c r="IL1" s="2" t="s">
        <v>2509</v>
      </c>
      <c r="IM1" s="2" t="s">
        <v>2509</v>
      </c>
      <c r="IN1" s="2" t="s">
        <v>2509</v>
      </c>
      <c r="IO1" s="2" t="s">
        <v>2509</v>
      </c>
      <c r="IP1" s="2" t="s">
        <v>2513</v>
      </c>
      <c r="IQ1" s="2" t="s">
        <v>2514</v>
      </c>
      <c r="IR1" s="2" t="s">
        <v>2515</v>
      </c>
    </row>
    <row r="2" spans="1:252" ht="60" x14ac:dyDescent="0.25">
      <c r="A2" s="1" t="s">
        <v>454</v>
      </c>
      <c r="B2" s="2" t="s">
        <v>2586</v>
      </c>
      <c r="C2" s="2" t="s">
        <v>2587</v>
      </c>
      <c r="D2" s="2" t="s">
        <v>2588</v>
      </c>
      <c r="E2" s="2" t="s">
        <v>2589</v>
      </c>
      <c r="F2" s="2" t="s">
        <v>2590</v>
      </c>
      <c r="G2" s="2" t="s">
        <v>2591</v>
      </c>
      <c r="H2" s="2" t="s">
        <v>2592</v>
      </c>
      <c r="I2" s="2" t="s">
        <v>2593</v>
      </c>
      <c r="J2" s="2" t="s">
        <v>2594</v>
      </c>
      <c r="K2" s="2" t="s">
        <v>2595</v>
      </c>
      <c r="L2" s="2" t="s">
        <v>2596</v>
      </c>
      <c r="M2" s="2" t="s">
        <v>2597</v>
      </c>
      <c r="N2" s="2" t="s">
        <v>2598</v>
      </c>
      <c r="O2" s="2" t="s">
        <v>2599</v>
      </c>
      <c r="P2" s="2" t="s">
        <v>2600</v>
      </c>
      <c r="Q2" s="2" t="s">
        <v>2601</v>
      </c>
      <c r="R2" s="2" t="s">
        <v>2602</v>
      </c>
      <c r="S2" s="2" t="s">
        <v>2603</v>
      </c>
      <c r="T2" s="2" t="s">
        <v>2604</v>
      </c>
      <c r="U2" s="2" t="s">
        <v>2605</v>
      </c>
      <c r="V2" s="2" t="s">
        <v>2606</v>
      </c>
      <c r="W2" s="2" t="s">
        <v>2607</v>
      </c>
      <c r="X2" s="2" t="s">
        <v>2608</v>
      </c>
      <c r="Y2" s="2" t="s">
        <v>2609</v>
      </c>
      <c r="Z2" s="2" t="s">
        <v>2610</v>
      </c>
      <c r="AA2" s="2" t="s">
        <v>2611</v>
      </c>
      <c r="AB2" s="2" t="s">
        <v>2612</v>
      </c>
      <c r="AC2" s="2" t="s">
        <v>2613</v>
      </c>
      <c r="AD2" s="2" t="s">
        <v>2614</v>
      </c>
      <c r="AE2" s="2" t="s">
        <v>2615</v>
      </c>
      <c r="AF2" s="2" t="s">
        <v>2616</v>
      </c>
      <c r="AG2" s="2" t="s">
        <v>2586</v>
      </c>
      <c r="AH2" s="2" t="s">
        <v>2587</v>
      </c>
      <c r="AI2" s="2" t="s">
        <v>2588</v>
      </c>
      <c r="AJ2" s="2" t="s">
        <v>2589</v>
      </c>
      <c r="AK2" s="2" t="s">
        <v>2590</v>
      </c>
      <c r="AL2" s="2" t="s">
        <v>2591</v>
      </c>
      <c r="AM2" s="2" t="s">
        <v>2592</v>
      </c>
      <c r="AN2" s="2" t="s">
        <v>2593</v>
      </c>
      <c r="AO2" s="2" t="s">
        <v>2594</v>
      </c>
      <c r="AP2" s="2" t="s">
        <v>2595</v>
      </c>
      <c r="AQ2" s="2" t="s">
        <v>2596</v>
      </c>
      <c r="AR2" s="2" t="s">
        <v>2597</v>
      </c>
      <c r="AS2" s="2" t="s">
        <v>2598</v>
      </c>
      <c r="AT2" s="2" t="s">
        <v>2599</v>
      </c>
      <c r="AU2" s="2" t="s">
        <v>2600</v>
      </c>
      <c r="AV2" s="2" t="s">
        <v>2601</v>
      </c>
      <c r="AW2" s="2" t="s">
        <v>2602</v>
      </c>
      <c r="AX2" s="2" t="s">
        <v>2603</v>
      </c>
      <c r="AY2" s="2" t="s">
        <v>2604</v>
      </c>
      <c r="AZ2" s="2" t="s">
        <v>2605</v>
      </c>
      <c r="BA2" s="2" t="s">
        <v>2606</v>
      </c>
      <c r="BB2" s="2" t="s">
        <v>2607</v>
      </c>
      <c r="BC2" s="2" t="s">
        <v>2608</v>
      </c>
      <c r="BD2" s="2" t="s">
        <v>2609</v>
      </c>
      <c r="BE2" s="2" t="s">
        <v>2610</v>
      </c>
      <c r="BF2" s="2" t="s">
        <v>2611</v>
      </c>
      <c r="BG2" s="2" t="s">
        <v>2612</v>
      </c>
      <c r="BH2" s="2" t="s">
        <v>2613</v>
      </c>
      <c r="BI2" s="2" t="s">
        <v>2614</v>
      </c>
      <c r="BJ2" s="2" t="s">
        <v>2615</v>
      </c>
      <c r="BK2" s="2" t="s">
        <v>2616</v>
      </c>
      <c r="BL2" s="2" t="s">
        <v>2586</v>
      </c>
      <c r="BM2" s="2" t="s">
        <v>2587</v>
      </c>
      <c r="BN2" s="2" t="s">
        <v>2588</v>
      </c>
      <c r="BO2" s="2" t="s">
        <v>2589</v>
      </c>
      <c r="BP2" s="2" t="s">
        <v>2590</v>
      </c>
      <c r="BQ2" s="2" t="s">
        <v>2591</v>
      </c>
      <c r="BR2" s="2" t="s">
        <v>2592</v>
      </c>
      <c r="BS2" s="2" t="s">
        <v>2593</v>
      </c>
      <c r="BT2" s="2" t="s">
        <v>2594</v>
      </c>
      <c r="BU2" s="2" t="s">
        <v>2595</v>
      </c>
      <c r="BV2" s="2" t="s">
        <v>2596</v>
      </c>
      <c r="BW2" s="2" t="s">
        <v>2597</v>
      </c>
      <c r="BX2" s="2" t="s">
        <v>2598</v>
      </c>
      <c r="BY2" s="2" t="s">
        <v>2599</v>
      </c>
      <c r="BZ2" s="2" t="s">
        <v>2600</v>
      </c>
      <c r="CA2" s="2" t="s">
        <v>2601</v>
      </c>
      <c r="CB2" s="2" t="s">
        <v>2602</v>
      </c>
      <c r="CC2" s="2" t="s">
        <v>2603</v>
      </c>
      <c r="CD2" s="2" t="s">
        <v>2604</v>
      </c>
      <c r="CE2" s="2" t="s">
        <v>2605</v>
      </c>
      <c r="CF2" s="2" t="s">
        <v>2606</v>
      </c>
      <c r="CG2" s="2" t="s">
        <v>2607</v>
      </c>
      <c r="CH2" s="2" t="s">
        <v>2608</v>
      </c>
      <c r="CI2" s="2" t="s">
        <v>2609</v>
      </c>
      <c r="CJ2" s="2" t="s">
        <v>2610</v>
      </c>
      <c r="CK2" s="2" t="s">
        <v>2611</v>
      </c>
      <c r="CL2" s="2" t="s">
        <v>2612</v>
      </c>
      <c r="CM2" s="2" t="s">
        <v>2613</v>
      </c>
      <c r="CN2" s="2" t="s">
        <v>2614</v>
      </c>
      <c r="CO2" s="2" t="s">
        <v>2615</v>
      </c>
      <c r="CP2" s="2" t="s">
        <v>2616</v>
      </c>
      <c r="CQ2" s="2" t="s">
        <v>2586</v>
      </c>
      <c r="CR2" s="2" t="s">
        <v>2587</v>
      </c>
      <c r="CS2" s="2" t="s">
        <v>2588</v>
      </c>
      <c r="CT2" s="2" t="s">
        <v>2589</v>
      </c>
      <c r="CU2" s="2" t="s">
        <v>2590</v>
      </c>
      <c r="CV2" s="2" t="s">
        <v>2591</v>
      </c>
      <c r="CW2" s="2" t="s">
        <v>2592</v>
      </c>
      <c r="CX2" s="2" t="s">
        <v>2593</v>
      </c>
      <c r="CY2" s="2" t="s">
        <v>2594</v>
      </c>
      <c r="CZ2" s="2" t="s">
        <v>2595</v>
      </c>
      <c r="DA2" s="2" t="s">
        <v>2596</v>
      </c>
      <c r="DB2" s="2" t="s">
        <v>2597</v>
      </c>
      <c r="DC2" s="2" t="s">
        <v>2598</v>
      </c>
      <c r="DD2" s="2" t="s">
        <v>2599</v>
      </c>
      <c r="DE2" s="2" t="s">
        <v>2600</v>
      </c>
      <c r="DF2" s="2" t="s">
        <v>2601</v>
      </c>
      <c r="DG2" s="2" t="s">
        <v>2602</v>
      </c>
      <c r="DH2" s="2" t="s">
        <v>2603</v>
      </c>
      <c r="DI2" s="2" t="s">
        <v>2604</v>
      </c>
      <c r="DJ2" s="2" t="s">
        <v>2605</v>
      </c>
      <c r="DK2" s="2" t="s">
        <v>2606</v>
      </c>
      <c r="DL2" s="2" t="s">
        <v>2607</v>
      </c>
      <c r="DM2" s="2" t="s">
        <v>2608</v>
      </c>
      <c r="DN2" s="2" t="s">
        <v>2609</v>
      </c>
      <c r="DO2" s="2" t="s">
        <v>2610</v>
      </c>
      <c r="DP2" s="2" t="s">
        <v>2611</v>
      </c>
      <c r="DQ2" s="2" t="s">
        <v>2612</v>
      </c>
      <c r="DR2" s="2" t="s">
        <v>2613</v>
      </c>
      <c r="DS2" s="2" t="s">
        <v>2614</v>
      </c>
      <c r="DT2" s="2" t="s">
        <v>2615</v>
      </c>
      <c r="DU2" s="2" t="s">
        <v>2616</v>
      </c>
      <c r="DV2" s="2" t="s">
        <v>2586</v>
      </c>
      <c r="DW2" s="2" t="s">
        <v>2587</v>
      </c>
      <c r="DX2" s="2" t="s">
        <v>2588</v>
      </c>
      <c r="DY2" s="2" t="s">
        <v>2589</v>
      </c>
      <c r="DZ2" s="2" t="s">
        <v>2590</v>
      </c>
      <c r="EA2" s="2" t="s">
        <v>2591</v>
      </c>
      <c r="EB2" s="2" t="s">
        <v>2592</v>
      </c>
      <c r="EC2" s="2" t="s">
        <v>2593</v>
      </c>
      <c r="ED2" s="2" t="s">
        <v>2594</v>
      </c>
      <c r="EE2" s="2" t="s">
        <v>2595</v>
      </c>
      <c r="EF2" s="2" t="s">
        <v>2596</v>
      </c>
      <c r="EG2" s="2" t="s">
        <v>2597</v>
      </c>
      <c r="EH2" s="2" t="s">
        <v>2598</v>
      </c>
      <c r="EI2" s="2" t="s">
        <v>2599</v>
      </c>
      <c r="EJ2" s="2" t="s">
        <v>2600</v>
      </c>
      <c r="EK2" s="2" t="s">
        <v>2601</v>
      </c>
      <c r="EL2" s="2" t="s">
        <v>2602</v>
      </c>
      <c r="EM2" s="2" t="s">
        <v>2603</v>
      </c>
      <c r="EN2" s="2" t="s">
        <v>2604</v>
      </c>
      <c r="EO2" s="2" t="s">
        <v>2605</v>
      </c>
      <c r="EP2" s="2" t="s">
        <v>2606</v>
      </c>
      <c r="EQ2" s="2" t="s">
        <v>2607</v>
      </c>
      <c r="ER2" s="2" t="s">
        <v>2608</v>
      </c>
      <c r="ES2" s="2" t="s">
        <v>2609</v>
      </c>
      <c r="ET2" s="2" t="s">
        <v>2610</v>
      </c>
      <c r="EU2" s="2" t="s">
        <v>2611</v>
      </c>
      <c r="EV2" s="2" t="s">
        <v>2612</v>
      </c>
      <c r="EW2" s="2" t="s">
        <v>2613</v>
      </c>
      <c r="EX2" s="2" t="s">
        <v>2614</v>
      </c>
      <c r="EY2" s="2" t="s">
        <v>2615</v>
      </c>
      <c r="EZ2" s="2" t="s">
        <v>2616</v>
      </c>
      <c r="FA2" s="2" t="s">
        <v>2586</v>
      </c>
      <c r="FB2" s="2" t="s">
        <v>2587</v>
      </c>
      <c r="FC2" s="2" t="s">
        <v>2588</v>
      </c>
      <c r="FD2" s="2" t="s">
        <v>2589</v>
      </c>
      <c r="FE2" s="2" t="s">
        <v>2590</v>
      </c>
      <c r="FF2" s="2" t="s">
        <v>2591</v>
      </c>
      <c r="FG2" s="2" t="s">
        <v>2592</v>
      </c>
      <c r="FH2" s="2" t="s">
        <v>2593</v>
      </c>
      <c r="FI2" s="2" t="s">
        <v>2594</v>
      </c>
      <c r="FJ2" s="2" t="s">
        <v>2595</v>
      </c>
      <c r="FK2" s="2" t="s">
        <v>2596</v>
      </c>
      <c r="FL2" s="2" t="s">
        <v>2597</v>
      </c>
      <c r="FM2" s="2" t="s">
        <v>2598</v>
      </c>
      <c r="FN2" s="2" t="s">
        <v>2599</v>
      </c>
      <c r="FO2" s="2" t="s">
        <v>2600</v>
      </c>
      <c r="FP2" s="2" t="s">
        <v>2601</v>
      </c>
      <c r="FQ2" s="2" t="s">
        <v>2602</v>
      </c>
      <c r="FR2" s="2" t="s">
        <v>2603</v>
      </c>
      <c r="FS2" s="2" t="s">
        <v>2604</v>
      </c>
      <c r="FT2" s="2" t="s">
        <v>2605</v>
      </c>
      <c r="FU2" s="2" t="s">
        <v>2606</v>
      </c>
      <c r="FV2" s="2" t="s">
        <v>2607</v>
      </c>
      <c r="FW2" s="2" t="s">
        <v>2608</v>
      </c>
      <c r="FX2" s="2" t="s">
        <v>2609</v>
      </c>
      <c r="FY2" s="2" t="s">
        <v>2610</v>
      </c>
      <c r="FZ2" s="2" t="s">
        <v>2611</v>
      </c>
      <c r="GA2" s="2" t="s">
        <v>2612</v>
      </c>
      <c r="GB2" s="2" t="s">
        <v>2613</v>
      </c>
      <c r="GC2" s="2" t="s">
        <v>2614</v>
      </c>
      <c r="GD2" s="2" t="s">
        <v>2615</v>
      </c>
      <c r="GE2" s="2" t="s">
        <v>2616</v>
      </c>
      <c r="GF2" s="2" t="s">
        <v>2586</v>
      </c>
      <c r="GG2" s="2" t="s">
        <v>2587</v>
      </c>
      <c r="GH2" s="2" t="s">
        <v>2588</v>
      </c>
      <c r="GI2" s="2" t="s">
        <v>2589</v>
      </c>
      <c r="GJ2" s="2" t="s">
        <v>2590</v>
      </c>
      <c r="GK2" s="2" t="s">
        <v>2591</v>
      </c>
      <c r="GL2" s="2" t="s">
        <v>2592</v>
      </c>
      <c r="GM2" s="2" t="s">
        <v>2593</v>
      </c>
      <c r="GN2" s="2" t="s">
        <v>2594</v>
      </c>
      <c r="GO2" s="2" t="s">
        <v>2595</v>
      </c>
      <c r="GP2" s="2" t="s">
        <v>2596</v>
      </c>
      <c r="GQ2" s="2" t="s">
        <v>2597</v>
      </c>
      <c r="GR2" s="2" t="s">
        <v>2598</v>
      </c>
      <c r="GS2" s="2" t="s">
        <v>2599</v>
      </c>
      <c r="GT2" s="2" t="s">
        <v>2600</v>
      </c>
      <c r="GU2" s="2" t="s">
        <v>2601</v>
      </c>
      <c r="GV2" s="2" t="s">
        <v>2602</v>
      </c>
      <c r="GW2" s="2" t="s">
        <v>2603</v>
      </c>
      <c r="GX2" s="2" t="s">
        <v>2604</v>
      </c>
      <c r="GY2" s="2" t="s">
        <v>2605</v>
      </c>
      <c r="GZ2" s="2" t="s">
        <v>2606</v>
      </c>
      <c r="HA2" s="2" t="s">
        <v>2607</v>
      </c>
      <c r="HB2" s="2" t="s">
        <v>2608</v>
      </c>
      <c r="HC2" s="2" t="s">
        <v>2609</v>
      </c>
      <c r="HD2" s="2" t="s">
        <v>2610</v>
      </c>
      <c r="HE2" s="2" t="s">
        <v>2611</v>
      </c>
      <c r="HF2" s="2" t="s">
        <v>2612</v>
      </c>
      <c r="HG2" s="2" t="s">
        <v>2613</v>
      </c>
      <c r="HH2" s="2" t="s">
        <v>2614</v>
      </c>
      <c r="HI2" s="2" t="s">
        <v>2615</v>
      </c>
      <c r="HJ2" s="2" t="s">
        <v>2616</v>
      </c>
      <c r="HK2" s="2" t="s">
        <v>2586</v>
      </c>
      <c r="HL2" s="2" t="s">
        <v>2587</v>
      </c>
      <c r="HM2" s="2" t="s">
        <v>2588</v>
      </c>
      <c r="HN2" s="2" t="s">
        <v>2589</v>
      </c>
      <c r="HO2" s="2" t="s">
        <v>2590</v>
      </c>
      <c r="HP2" s="2" t="s">
        <v>2591</v>
      </c>
      <c r="HQ2" s="2" t="s">
        <v>2592</v>
      </c>
      <c r="HR2" s="2" t="s">
        <v>2593</v>
      </c>
      <c r="HS2" s="2" t="s">
        <v>2594</v>
      </c>
      <c r="HT2" s="2" t="s">
        <v>2595</v>
      </c>
      <c r="HU2" s="2" t="s">
        <v>2596</v>
      </c>
      <c r="HV2" s="2" t="s">
        <v>2597</v>
      </c>
      <c r="HW2" s="2" t="s">
        <v>2598</v>
      </c>
      <c r="HX2" s="2" t="s">
        <v>2599</v>
      </c>
      <c r="HY2" s="2" t="s">
        <v>2600</v>
      </c>
      <c r="HZ2" s="2" t="s">
        <v>2601</v>
      </c>
      <c r="IA2" s="2" t="s">
        <v>2602</v>
      </c>
      <c r="IB2" s="2" t="s">
        <v>2603</v>
      </c>
      <c r="IC2" s="2" t="s">
        <v>2604</v>
      </c>
      <c r="ID2" s="2" t="s">
        <v>2605</v>
      </c>
      <c r="IE2" s="2" t="s">
        <v>2606</v>
      </c>
      <c r="IF2" s="2" t="s">
        <v>2607</v>
      </c>
      <c r="IG2" s="2" t="s">
        <v>2608</v>
      </c>
      <c r="IH2" s="2" t="s">
        <v>2609</v>
      </c>
      <c r="II2" s="2" t="s">
        <v>2610</v>
      </c>
      <c r="IJ2" s="2" t="s">
        <v>2611</v>
      </c>
      <c r="IK2" s="2" t="s">
        <v>2612</v>
      </c>
      <c r="IL2" s="2" t="s">
        <v>2613</v>
      </c>
      <c r="IM2" s="2" t="s">
        <v>2614</v>
      </c>
      <c r="IN2" s="2" t="s">
        <v>2615</v>
      </c>
      <c r="IO2" s="2" t="s">
        <v>2616</v>
      </c>
      <c r="IP2" s="2" t="s">
        <v>2519</v>
      </c>
      <c r="IQ2" s="2" t="s">
        <v>2520</v>
      </c>
      <c r="IR2" s="2" t="s">
        <v>2521</v>
      </c>
    </row>
    <row r="3" spans="1:252" x14ac:dyDescent="0.25">
      <c r="A3" s="1" t="s">
        <v>710</v>
      </c>
      <c r="B3" s="2" t="s">
        <v>927</v>
      </c>
      <c r="C3" s="2" t="s">
        <v>927</v>
      </c>
      <c r="D3" s="2" t="s">
        <v>927</v>
      </c>
      <c r="E3" s="2" t="s">
        <v>927</v>
      </c>
      <c r="F3" s="2" t="s">
        <v>927</v>
      </c>
      <c r="G3" s="2" t="s">
        <v>927</v>
      </c>
      <c r="H3" s="2" t="s">
        <v>927</v>
      </c>
      <c r="I3" s="2" t="s">
        <v>927</v>
      </c>
      <c r="J3" s="2" t="s">
        <v>927</v>
      </c>
      <c r="K3" s="2" t="s">
        <v>927</v>
      </c>
      <c r="L3" s="2" t="s">
        <v>927</v>
      </c>
      <c r="M3" s="2" t="s">
        <v>927</v>
      </c>
      <c r="N3" s="2" t="s">
        <v>927</v>
      </c>
      <c r="O3" s="2" t="s">
        <v>927</v>
      </c>
      <c r="P3" s="2" t="s">
        <v>927</v>
      </c>
      <c r="Q3" s="2" t="s">
        <v>927</v>
      </c>
      <c r="R3" s="2" t="s">
        <v>927</v>
      </c>
      <c r="S3" s="2" t="s">
        <v>927</v>
      </c>
      <c r="T3" s="2" t="s">
        <v>927</v>
      </c>
      <c r="U3" s="2" t="s">
        <v>927</v>
      </c>
      <c r="V3" s="2" t="s">
        <v>927</v>
      </c>
      <c r="W3" s="2" t="s">
        <v>927</v>
      </c>
      <c r="X3" s="2" t="s">
        <v>927</v>
      </c>
      <c r="Y3" s="2" t="s">
        <v>927</v>
      </c>
      <c r="Z3" s="2" t="s">
        <v>927</v>
      </c>
      <c r="AA3" s="2" t="s">
        <v>927</v>
      </c>
      <c r="AB3" s="2" t="s">
        <v>927</v>
      </c>
      <c r="AC3" s="2" t="s">
        <v>927</v>
      </c>
      <c r="AD3" s="2" t="s">
        <v>927</v>
      </c>
      <c r="AE3" s="2" t="s">
        <v>927</v>
      </c>
      <c r="AF3" s="2" t="s">
        <v>927</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2011</v>
      </c>
      <c r="BM3" s="2" t="s">
        <v>2011</v>
      </c>
      <c r="BN3" s="2" t="s">
        <v>2011</v>
      </c>
      <c r="BO3" s="2" t="s">
        <v>2011</v>
      </c>
      <c r="BP3" s="2" t="s">
        <v>2011</v>
      </c>
      <c r="BQ3" s="2" t="s">
        <v>2011</v>
      </c>
      <c r="BR3" s="2" t="s">
        <v>2011</v>
      </c>
      <c r="BS3" s="2" t="s">
        <v>2011</v>
      </c>
      <c r="BT3" s="2" t="s">
        <v>2011</v>
      </c>
      <c r="BU3" s="2" t="s">
        <v>2011</v>
      </c>
      <c r="BV3" s="2" t="s">
        <v>2011</v>
      </c>
      <c r="BW3" s="2" t="s">
        <v>2011</v>
      </c>
      <c r="BX3" s="2" t="s">
        <v>2011</v>
      </c>
      <c r="BY3" s="2" t="s">
        <v>2011</v>
      </c>
      <c r="BZ3" s="2" t="s">
        <v>2011</v>
      </c>
      <c r="CA3" s="2" t="s">
        <v>2011</v>
      </c>
      <c r="CB3" s="2" t="s">
        <v>2011</v>
      </c>
      <c r="CC3" s="2" t="s">
        <v>2011</v>
      </c>
      <c r="CD3" s="2" t="s">
        <v>2011</v>
      </c>
      <c r="CE3" s="2" t="s">
        <v>2011</v>
      </c>
      <c r="CF3" s="2" t="s">
        <v>2011</v>
      </c>
      <c r="CG3" s="2" t="s">
        <v>2011</v>
      </c>
      <c r="CH3" s="2" t="s">
        <v>2011</v>
      </c>
      <c r="CI3" s="2" t="s">
        <v>2011</v>
      </c>
      <c r="CJ3" s="2" t="s">
        <v>2011</v>
      </c>
      <c r="CK3" s="2" t="s">
        <v>2011</v>
      </c>
      <c r="CL3" s="2" t="s">
        <v>2011</v>
      </c>
      <c r="CM3" s="2" t="s">
        <v>2011</v>
      </c>
      <c r="CN3" s="2" t="s">
        <v>2011</v>
      </c>
      <c r="CO3" s="2" t="s">
        <v>2011</v>
      </c>
      <c r="CP3" s="2" t="s">
        <v>2011</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2011</v>
      </c>
      <c r="DW3" s="2" t="s">
        <v>2011</v>
      </c>
      <c r="DX3" s="2" t="s">
        <v>2011</v>
      </c>
      <c r="DY3" s="2" t="s">
        <v>2011</v>
      </c>
      <c r="DZ3" s="2" t="s">
        <v>2011</v>
      </c>
      <c r="EA3" s="2" t="s">
        <v>2011</v>
      </c>
      <c r="EB3" s="2" t="s">
        <v>2011</v>
      </c>
      <c r="EC3" s="2" t="s">
        <v>2011</v>
      </c>
      <c r="ED3" s="2" t="s">
        <v>2011</v>
      </c>
      <c r="EE3" s="2" t="s">
        <v>2011</v>
      </c>
      <c r="EF3" s="2" t="s">
        <v>2011</v>
      </c>
      <c r="EG3" s="2" t="s">
        <v>2011</v>
      </c>
      <c r="EH3" s="2" t="s">
        <v>2011</v>
      </c>
      <c r="EI3" s="2" t="s">
        <v>2011</v>
      </c>
      <c r="EJ3" s="2" t="s">
        <v>2011</v>
      </c>
      <c r="EK3" s="2" t="s">
        <v>2011</v>
      </c>
      <c r="EL3" s="2" t="s">
        <v>2011</v>
      </c>
      <c r="EM3" s="2" t="s">
        <v>2011</v>
      </c>
      <c r="EN3" s="2" t="s">
        <v>2011</v>
      </c>
      <c r="EO3" s="2" t="s">
        <v>2011</v>
      </c>
      <c r="EP3" s="2" t="s">
        <v>2011</v>
      </c>
      <c r="EQ3" s="2" t="s">
        <v>2011</v>
      </c>
      <c r="ER3" s="2" t="s">
        <v>2011</v>
      </c>
      <c r="ES3" s="2" t="s">
        <v>2011</v>
      </c>
      <c r="ET3" s="2" t="s">
        <v>2011</v>
      </c>
      <c r="EU3" s="2" t="s">
        <v>2011</v>
      </c>
      <c r="EV3" s="2" t="s">
        <v>2011</v>
      </c>
      <c r="EW3" s="2" t="s">
        <v>2011</v>
      </c>
      <c r="EX3" s="2" t="s">
        <v>2011</v>
      </c>
      <c r="EY3" s="2" t="s">
        <v>2011</v>
      </c>
      <c r="EZ3" s="2" t="s">
        <v>2011</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2011</v>
      </c>
      <c r="GG3" s="2" t="s">
        <v>2011</v>
      </c>
      <c r="GH3" s="2" t="s">
        <v>2011</v>
      </c>
      <c r="GI3" s="2" t="s">
        <v>2011</v>
      </c>
      <c r="GJ3" s="2" t="s">
        <v>2011</v>
      </c>
      <c r="GK3" s="2" t="s">
        <v>2011</v>
      </c>
      <c r="GL3" s="2" t="s">
        <v>2011</v>
      </c>
      <c r="GM3" s="2" t="s">
        <v>2011</v>
      </c>
      <c r="GN3" s="2" t="s">
        <v>2011</v>
      </c>
      <c r="GO3" s="2" t="s">
        <v>2011</v>
      </c>
      <c r="GP3" s="2" t="s">
        <v>2011</v>
      </c>
      <c r="GQ3" s="2" t="s">
        <v>2011</v>
      </c>
      <c r="GR3" s="2" t="s">
        <v>2011</v>
      </c>
      <c r="GS3" s="2" t="s">
        <v>2011</v>
      </c>
      <c r="GT3" s="2" t="s">
        <v>2011</v>
      </c>
      <c r="GU3" s="2" t="s">
        <v>2011</v>
      </c>
      <c r="GV3" s="2" t="s">
        <v>2011</v>
      </c>
      <c r="GW3" s="2" t="s">
        <v>2011</v>
      </c>
      <c r="GX3" s="2" t="s">
        <v>2011</v>
      </c>
      <c r="GY3" s="2" t="s">
        <v>2011</v>
      </c>
      <c r="GZ3" s="2" t="s">
        <v>2011</v>
      </c>
      <c r="HA3" s="2" t="s">
        <v>2011</v>
      </c>
      <c r="HB3" s="2" t="s">
        <v>2011</v>
      </c>
      <c r="HC3" s="2" t="s">
        <v>2011</v>
      </c>
      <c r="HD3" s="2" t="s">
        <v>2011</v>
      </c>
      <c r="HE3" s="2" t="s">
        <v>2011</v>
      </c>
      <c r="HF3" s="2" t="s">
        <v>2011</v>
      </c>
      <c r="HG3" s="2" t="s">
        <v>2011</v>
      </c>
      <c r="HH3" s="2" t="s">
        <v>2011</v>
      </c>
      <c r="HI3" s="2" t="s">
        <v>2011</v>
      </c>
      <c r="HJ3" s="2" t="s">
        <v>2011</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2537</v>
      </c>
      <c r="IQ3" s="2" t="s">
        <v>2538</v>
      </c>
      <c r="IR3" s="2" t="s">
        <v>2539</v>
      </c>
    </row>
    <row r="4" spans="1:252" x14ac:dyDescent="0.25">
      <c r="B4" s="2" t="s">
        <v>2617</v>
      </c>
      <c r="C4" s="2" t="s">
        <v>2618</v>
      </c>
      <c r="D4" s="2" t="s">
        <v>2619</v>
      </c>
      <c r="E4" s="2" t="s">
        <v>2620</v>
      </c>
      <c r="F4" s="2" t="s">
        <v>2621</v>
      </c>
      <c r="G4" s="2" t="s">
        <v>2622</v>
      </c>
      <c r="H4" s="2" t="s">
        <v>2623</v>
      </c>
      <c r="I4" s="2" t="s">
        <v>2624</v>
      </c>
      <c r="J4" s="2" t="s">
        <v>2625</v>
      </c>
      <c r="K4" s="2" t="s">
        <v>2626</v>
      </c>
      <c r="L4" s="2" t="s">
        <v>2627</v>
      </c>
      <c r="M4" s="2" t="s">
        <v>2628</v>
      </c>
      <c r="N4" s="2" t="s">
        <v>2629</v>
      </c>
      <c r="O4" s="2" t="s">
        <v>2630</v>
      </c>
      <c r="P4" s="2" t="s">
        <v>2631</v>
      </c>
      <c r="Q4" s="2" t="s">
        <v>2632</v>
      </c>
      <c r="R4" s="2" t="s">
        <v>2633</v>
      </c>
      <c r="S4" s="2" t="s">
        <v>2634</v>
      </c>
      <c r="T4" s="2" t="s">
        <v>2635</v>
      </c>
      <c r="U4" s="2" t="s">
        <v>2636</v>
      </c>
      <c r="V4" s="2" t="s">
        <v>2637</v>
      </c>
      <c r="W4" s="2" t="s">
        <v>2638</v>
      </c>
      <c r="X4" s="2" t="s">
        <v>2639</v>
      </c>
      <c r="Y4" s="2" t="s">
        <v>2640</v>
      </c>
      <c r="Z4" s="2" t="s">
        <v>2641</v>
      </c>
      <c r="AA4" s="2" t="s">
        <v>2642</v>
      </c>
      <c r="AB4" s="2" t="s">
        <v>2643</v>
      </c>
      <c r="AC4" s="2" t="s">
        <v>2644</v>
      </c>
      <c r="AD4" s="2" t="s">
        <v>2645</v>
      </c>
      <c r="AE4" s="2" t="s">
        <v>2646</v>
      </c>
      <c r="AF4" s="2" t="s">
        <v>2647</v>
      </c>
      <c r="AG4" s="2" t="s">
        <v>2648</v>
      </c>
      <c r="AH4" s="2" t="s">
        <v>2649</v>
      </c>
      <c r="AI4" s="2" t="s">
        <v>2650</v>
      </c>
      <c r="AJ4" s="2" t="s">
        <v>2651</v>
      </c>
      <c r="AK4" s="2" t="s">
        <v>2652</v>
      </c>
      <c r="AL4" s="2" t="s">
        <v>2653</v>
      </c>
      <c r="AM4" s="2" t="s">
        <v>2654</v>
      </c>
      <c r="AN4" s="2" t="s">
        <v>2655</v>
      </c>
      <c r="AO4" s="2" t="s">
        <v>2656</v>
      </c>
      <c r="AP4" s="2" t="s">
        <v>2657</v>
      </c>
      <c r="AQ4" s="2" t="s">
        <v>2658</v>
      </c>
      <c r="AR4" s="2" t="s">
        <v>2659</v>
      </c>
      <c r="AS4" s="2" t="s">
        <v>2660</v>
      </c>
      <c r="AT4" s="2" t="s">
        <v>2661</v>
      </c>
      <c r="AU4" s="2" t="s">
        <v>2662</v>
      </c>
      <c r="AV4" s="2" t="s">
        <v>2663</v>
      </c>
      <c r="AW4" s="2" t="s">
        <v>2664</v>
      </c>
      <c r="AX4" s="2" t="s">
        <v>2665</v>
      </c>
      <c r="AY4" s="2" t="s">
        <v>2666</v>
      </c>
      <c r="AZ4" s="2" t="s">
        <v>2667</v>
      </c>
      <c r="BA4" s="2" t="s">
        <v>2668</v>
      </c>
      <c r="BB4" s="2" t="s">
        <v>2669</v>
      </c>
      <c r="BC4" s="2" t="s">
        <v>2670</v>
      </c>
      <c r="BD4" s="2" t="s">
        <v>2671</v>
      </c>
      <c r="BE4" s="2" t="s">
        <v>2672</v>
      </c>
      <c r="BF4" s="2" t="s">
        <v>2673</v>
      </c>
      <c r="BG4" s="2" t="s">
        <v>2674</v>
      </c>
      <c r="BH4" s="2" t="s">
        <v>2675</v>
      </c>
      <c r="BI4" s="2" t="s">
        <v>2676</v>
      </c>
      <c r="BJ4" s="2" t="s">
        <v>2677</v>
      </c>
      <c r="BK4" s="2" t="s">
        <v>2678</v>
      </c>
      <c r="BL4" s="2" t="s">
        <v>2679</v>
      </c>
      <c r="BM4" s="2" t="s">
        <v>2680</v>
      </c>
      <c r="BN4" s="2" t="s">
        <v>2681</v>
      </c>
      <c r="BO4" s="2" t="s">
        <v>2682</v>
      </c>
      <c r="BP4" s="2" t="s">
        <v>2683</v>
      </c>
      <c r="BQ4" s="2" t="s">
        <v>2684</v>
      </c>
      <c r="BR4" s="2" t="s">
        <v>2685</v>
      </c>
      <c r="BS4" s="2" t="s">
        <v>2686</v>
      </c>
      <c r="BT4" s="2" t="s">
        <v>2687</v>
      </c>
      <c r="BU4" s="2" t="s">
        <v>2688</v>
      </c>
      <c r="BV4" s="2" t="s">
        <v>2689</v>
      </c>
      <c r="BW4" s="2" t="s">
        <v>2690</v>
      </c>
      <c r="BX4" s="2" t="s">
        <v>2691</v>
      </c>
      <c r="BY4" s="2" t="s">
        <v>2692</v>
      </c>
      <c r="BZ4" s="2" t="s">
        <v>2693</v>
      </c>
      <c r="CA4" s="2" t="s">
        <v>2694</v>
      </c>
      <c r="CB4" s="2" t="s">
        <v>2695</v>
      </c>
      <c r="CC4" s="2" t="s">
        <v>2696</v>
      </c>
      <c r="CD4" s="2" t="s">
        <v>2697</v>
      </c>
      <c r="CE4" s="2" t="s">
        <v>2698</v>
      </c>
      <c r="CF4" s="2" t="s">
        <v>2699</v>
      </c>
      <c r="CG4" s="2" t="s">
        <v>2700</v>
      </c>
      <c r="CH4" s="2" t="s">
        <v>2701</v>
      </c>
      <c r="CI4" s="2" t="s">
        <v>2702</v>
      </c>
      <c r="CJ4" s="2" t="s">
        <v>2703</v>
      </c>
      <c r="CK4" s="2" t="s">
        <v>2704</v>
      </c>
      <c r="CL4" s="2" t="s">
        <v>2705</v>
      </c>
      <c r="CM4" s="2" t="s">
        <v>2706</v>
      </c>
      <c r="CN4" s="2" t="s">
        <v>2707</v>
      </c>
      <c r="CO4" s="2" t="s">
        <v>2708</v>
      </c>
      <c r="CP4" s="2" t="s">
        <v>2709</v>
      </c>
      <c r="CQ4" s="2" t="s">
        <v>2710</v>
      </c>
      <c r="CR4" s="2" t="s">
        <v>2711</v>
      </c>
      <c r="CS4" s="2" t="s">
        <v>2712</v>
      </c>
      <c r="CT4" s="2" t="s">
        <v>2713</v>
      </c>
      <c r="CU4" s="2" t="s">
        <v>2714</v>
      </c>
      <c r="CV4" s="2" t="s">
        <v>2715</v>
      </c>
      <c r="CW4" s="2" t="s">
        <v>2716</v>
      </c>
      <c r="CX4" s="2" t="s">
        <v>2717</v>
      </c>
      <c r="CY4" s="2" t="s">
        <v>2718</v>
      </c>
      <c r="CZ4" s="2" t="s">
        <v>2719</v>
      </c>
      <c r="DA4" s="2" t="s">
        <v>2720</v>
      </c>
      <c r="DB4" s="2" t="s">
        <v>2721</v>
      </c>
      <c r="DC4" s="2" t="s">
        <v>2722</v>
      </c>
      <c r="DD4" s="2" t="s">
        <v>2723</v>
      </c>
      <c r="DE4" s="2" t="s">
        <v>2724</v>
      </c>
      <c r="DF4" s="2" t="s">
        <v>2725</v>
      </c>
      <c r="DG4" s="2" t="s">
        <v>2726</v>
      </c>
      <c r="DH4" s="2" t="s">
        <v>2727</v>
      </c>
      <c r="DI4" s="2" t="s">
        <v>2728</v>
      </c>
      <c r="DJ4" s="2" t="s">
        <v>2729</v>
      </c>
      <c r="DK4" s="2" t="s">
        <v>2730</v>
      </c>
      <c r="DL4" s="2" t="s">
        <v>2731</v>
      </c>
      <c r="DM4" s="2" t="s">
        <v>2732</v>
      </c>
      <c r="DN4" s="2" t="s">
        <v>2733</v>
      </c>
      <c r="DO4" s="2" t="s">
        <v>2734</v>
      </c>
      <c r="DP4" s="2" t="s">
        <v>2735</v>
      </c>
      <c r="DQ4" s="2" t="s">
        <v>2736</v>
      </c>
      <c r="DR4" s="2" t="s">
        <v>2737</v>
      </c>
      <c r="DS4" s="2" t="s">
        <v>2738</v>
      </c>
      <c r="DT4" s="2" t="s">
        <v>2739</v>
      </c>
      <c r="DU4" s="2" t="s">
        <v>2740</v>
      </c>
      <c r="DV4" s="2" t="s">
        <v>2741</v>
      </c>
      <c r="DW4" s="2" t="s">
        <v>2742</v>
      </c>
      <c r="DX4" s="2" t="s">
        <v>2743</v>
      </c>
      <c r="DY4" s="2" t="s">
        <v>2744</v>
      </c>
      <c r="DZ4" s="2" t="s">
        <v>2745</v>
      </c>
      <c r="EA4" s="2" t="s">
        <v>2746</v>
      </c>
      <c r="EB4" s="2" t="s">
        <v>2747</v>
      </c>
      <c r="EC4" s="2" t="s">
        <v>2748</v>
      </c>
      <c r="ED4" s="2" t="s">
        <v>2749</v>
      </c>
      <c r="EE4" s="2" t="s">
        <v>2750</v>
      </c>
      <c r="EF4" s="2" t="s">
        <v>2751</v>
      </c>
      <c r="EG4" s="2" t="s">
        <v>2752</v>
      </c>
      <c r="EH4" s="2" t="s">
        <v>2753</v>
      </c>
      <c r="EI4" s="2" t="s">
        <v>2754</v>
      </c>
      <c r="EJ4" s="2" t="s">
        <v>2755</v>
      </c>
      <c r="EK4" s="2" t="s">
        <v>2756</v>
      </c>
      <c r="EL4" s="2" t="s">
        <v>2757</v>
      </c>
      <c r="EM4" s="2" t="s">
        <v>2758</v>
      </c>
      <c r="EN4" s="2" t="s">
        <v>2759</v>
      </c>
      <c r="EO4" s="2" t="s">
        <v>2760</v>
      </c>
      <c r="EP4" s="2" t="s">
        <v>2761</v>
      </c>
      <c r="EQ4" s="2" t="s">
        <v>2762</v>
      </c>
      <c r="ER4" s="2" t="s">
        <v>2763</v>
      </c>
      <c r="ES4" s="2" t="s">
        <v>2764</v>
      </c>
      <c r="ET4" s="2" t="s">
        <v>2765</v>
      </c>
      <c r="EU4" s="2" t="s">
        <v>2766</v>
      </c>
      <c r="EV4" s="2" t="s">
        <v>2767</v>
      </c>
      <c r="EW4" s="2" t="s">
        <v>2768</v>
      </c>
      <c r="EX4" s="2" t="s">
        <v>2769</v>
      </c>
      <c r="EY4" s="2" t="s">
        <v>2770</v>
      </c>
      <c r="EZ4" s="2" t="s">
        <v>2771</v>
      </c>
      <c r="FA4" s="2" t="s">
        <v>2772</v>
      </c>
      <c r="FB4" s="2" t="s">
        <v>2773</v>
      </c>
      <c r="FC4" s="2" t="s">
        <v>2774</v>
      </c>
      <c r="FD4" s="2" t="s">
        <v>2775</v>
      </c>
      <c r="FE4" s="2" t="s">
        <v>2776</v>
      </c>
      <c r="FF4" s="2" t="s">
        <v>2777</v>
      </c>
      <c r="FG4" s="2" t="s">
        <v>2778</v>
      </c>
      <c r="FH4" s="2" t="s">
        <v>2779</v>
      </c>
      <c r="FI4" s="2" t="s">
        <v>2780</v>
      </c>
      <c r="FJ4" s="2" t="s">
        <v>2781</v>
      </c>
      <c r="FK4" s="2" t="s">
        <v>2782</v>
      </c>
      <c r="FL4" s="2" t="s">
        <v>2783</v>
      </c>
      <c r="FM4" s="2" t="s">
        <v>2784</v>
      </c>
      <c r="FN4" s="2" t="s">
        <v>2785</v>
      </c>
      <c r="FO4" s="2" t="s">
        <v>2786</v>
      </c>
      <c r="FP4" s="2" t="s">
        <v>2787</v>
      </c>
      <c r="FQ4" s="2" t="s">
        <v>2788</v>
      </c>
      <c r="FR4" s="2" t="s">
        <v>2789</v>
      </c>
      <c r="FS4" s="2" t="s">
        <v>2790</v>
      </c>
      <c r="FT4" s="2" t="s">
        <v>2791</v>
      </c>
      <c r="FU4" s="2" t="s">
        <v>2792</v>
      </c>
      <c r="FV4" s="2" t="s">
        <v>2793</v>
      </c>
      <c r="FW4" s="2" t="s">
        <v>2794</v>
      </c>
      <c r="FX4" s="2" t="s">
        <v>2795</v>
      </c>
      <c r="FY4" s="2" t="s">
        <v>2796</v>
      </c>
      <c r="FZ4" s="2" t="s">
        <v>2797</v>
      </c>
      <c r="GA4" s="2" t="s">
        <v>2798</v>
      </c>
      <c r="GB4" s="2" t="s">
        <v>2799</v>
      </c>
      <c r="GC4" s="2" t="s">
        <v>2800</v>
      </c>
      <c r="GD4" s="2" t="s">
        <v>2801</v>
      </c>
      <c r="GE4" s="2" t="s">
        <v>2802</v>
      </c>
      <c r="GF4" s="2" t="s">
        <v>2803</v>
      </c>
      <c r="GG4" s="2" t="s">
        <v>2804</v>
      </c>
      <c r="GH4" s="2" t="s">
        <v>2805</v>
      </c>
      <c r="GI4" s="2" t="s">
        <v>2806</v>
      </c>
      <c r="GJ4" s="2" t="s">
        <v>2807</v>
      </c>
      <c r="GK4" s="2" t="s">
        <v>2808</v>
      </c>
      <c r="GL4" s="2" t="s">
        <v>2809</v>
      </c>
      <c r="GM4" s="2" t="s">
        <v>2810</v>
      </c>
      <c r="GN4" s="2" t="s">
        <v>2811</v>
      </c>
      <c r="GO4" s="2" t="s">
        <v>2812</v>
      </c>
      <c r="GP4" s="2" t="s">
        <v>2813</v>
      </c>
      <c r="GQ4" s="2" t="s">
        <v>2814</v>
      </c>
      <c r="GR4" s="2" t="s">
        <v>2815</v>
      </c>
      <c r="GS4" s="2" t="s">
        <v>2816</v>
      </c>
      <c r="GT4" s="2" t="s">
        <v>2817</v>
      </c>
      <c r="GU4" s="2" t="s">
        <v>2818</v>
      </c>
      <c r="GV4" s="2" t="s">
        <v>2819</v>
      </c>
      <c r="GW4" s="2" t="s">
        <v>2820</v>
      </c>
      <c r="GX4" s="2" t="s">
        <v>2821</v>
      </c>
      <c r="GY4" s="2" t="s">
        <v>2822</v>
      </c>
      <c r="GZ4" s="2" t="s">
        <v>2823</v>
      </c>
      <c r="HA4" s="2" t="s">
        <v>2824</v>
      </c>
      <c r="HB4" s="2" t="s">
        <v>2825</v>
      </c>
      <c r="HC4" s="2" t="s">
        <v>2826</v>
      </c>
      <c r="HD4" s="2" t="s">
        <v>2827</v>
      </c>
      <c r="HE4" s="2" t="s">
        <v>2828</v>
      </c>
      <c r="HF4" s="2" t="s">
        <v>2829</v>
      </c>
      <c r="HG4" s="2" t="s">
        <v>2830</v>
      </c>
      <c r="HH4" s="2" t="s">
        <v>2831</v>
      </c>
      <c r="HI4" s="2" t="s">
        <v>2832</v>
      </c>
      <c r="HJ4" s="2" t="s">
        <v>2833</v>
      </c>
      <c r="HK4" s="2" t="s">
        <v>2834</v>
      </c>
      <c r="HL4" s="2" t="s">
        <v>2835</v>
      </c>
      <c r="HM4" s="2" t="s">
        <v>2836</v>
      </c>
      <c r="HN4" s="2" t="s">
        <v>2837</v>
      </c>
      <c r="HO4" s="2" t="s">
        <v>2838</v>
      </c>
      <c r="HP4" s="2" t="s">
        <v>2839</v>
      </c>
      <c r="HQ4" s="2" t="s">
        <v>2840</v>
      </c>
      <c r="HR4" s="2" t="s">
        <v>2841</v>
      </c>
      <c r="HS4" s="2" t="s">
        <v>2842</v>
      </c>
      <c r="HT4" s="2" t="s">
        <v>2843</v>
      </c>
      <c r="HU4" s="2" t="s">
        <v>2844</v>
      </c>
      <c r="HV4" s="2" t="s">
        <v>2845</v>
      </c>
      <c r="HW4" s="2" t="s">
        <v>2846</v>
      </c>
      <c r="HX4" s="2" t="s">
        <v>2847</v>
      </c>
      <c r="HY4" s="2" t="s">
        <v>2848</v>
      </c>
      <c r="HZ4" s="2" t="s">
        <v>2849</v>
      </c>
      <c r="IA4" s="2" t="s">
        <v>2850</v>
      </c>
      <c r="IB4" s="2" t="s">
        <v>2851</v>
      </c>
      <c r="IC4" s="2" t="s">
        <v>2852</v>
      </c>
      <c r="ID4" s="2" t="s">
        <v>2853</v>
      </c>
      <c r="IE4" s="2" t="s">
        <v>2854</v>
      </c>
      <c r="IF4" s="2" t="s">
        <v>2855</v>
      </c>
      <c r="IG4" s="2" t="s">
        <v>2856</v>
      </c>
      <c r="IH4" s="2" t="s">
        <v>2857</v>
      </c>
      <c r="II4" s="2" t="s">
        <v>2858</v>
      </c>
      <c r="IJ4" s="2" t="s">
        <v>2859</v>
      </c>
      <c r="IK4" s="2" t="s">
        <v>2860</v>
      </c>
      <c r="IL4" s="2" t="s">
        <v>2861</v>
      </c>
      <c r="IM4" s="2" t="s">
        <v>2862</v>
      </c>
      <c r="IN4" s="2" t="s">
        <v>2863</v>
      </c>
      <c r="IO4" s="2" t="s">
        <v>2864</v>
      </c>
      <c r="IP4" s="2" t="s">
        <v>2530</v>
      </c>
      <c r="IQ4" s="2" t="s">
        <v>2531</v>
      </c>
      <c r="IR4" s="2" t="s">
        <v>2532</v>
      </c>
    </row>
    <row r="5" spans="1:252" x14ac:dyDescent="0.25">
      <c r="B5" s="10"/>
      <c r="IR5" s="6"/>
    </row>
  </sheetData>
  <dataValidations count="251">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 type="list" operator="equal" allowBlank="1" showInputMessage="1" showErrorMessage="1" errorTitle="Invalid data" error="Please select values from the dropdown" sqref="IQ5:IQ1048576">
      <formula1>SR_27_01_01_22_Ring_Fenced_Fund_Matching_adjustment_portfolio_or_remaining_partZZ0020</formula1>
    </dataValidation>
  </dataValidation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1" width="15.7109375" style="3"/>
    <col min="12" max="14" width="15.7109375" style="1"/>
    <col min="15" max="15" width="15.7109375" style="7"/>
    <col min="16" max="16384" width="15.7109375" style="1"/>
  </cols>
  <sheetData>
    <row r="1" spans="1:15" ht="75" x14ac:dyDescent="0.25">
      <c r="A1" s="1" t="s">
        <v>451</v>
      </c>
      <c r="B1" s="2" t="s">
        <v>2568</v>
      </c>
      <c r="C1" s="2" t="s">
        <v>2569</v>
      </c>
      <c r="D1" s="2" t="s">
        <v>2570</v>
      </c>
      <c r="E1" s="2" t="s">
        <v>2571</v>
      </c>
      <c r="F1" s="2" t="s">
        <v>2572</v>
      </c>
      <c r="G1" s="2" t="s">
        <v>2573</v>
      </c>
      <c r="H1" s="2" t="s">
        <v>2509</v>
      </c>
      <c r="I1" s="2" t="s">
        <v>2510</v>
      </c>
      <c r="J1" s="2" t="s">
        <v>2511</v>
      </c>
      <c r="K1" s="2" t="s">
        <v>2512</v>
      </c>
      <c r="L1" s="2" t="s">
        <v>2513</v>
      </c>
      <c r="M1" s="2" t="s">
        <v>2514</v>
      </c>
      <c r="N1" s="2" t="s">
        <v>2515</v>
      </c>
      <c r="O1" s="2" t="s">
        <v>2555</v>
      </c>
    </row>
    <row r="2" spans="1:15" ht="90" x14ac:dyDescent="0.25">
      <c r="A2" s="1" t="s">
        <v>454</v>
      </c>
      <c r="B2" s="2" t="s">
        <v>2574</v>
      </c>
      <c r="C2" s="2" t="s">
        <v>2574</v>
      </c>
      <c r="D2" s="2" t="s">
        <v>2574</v>
      </c>
      <c r="E2" s="2" t="s">
        <v>2574</v>
      </c>
      <c r="F2" s="2" t="s">
        <v>2574</v>
      </c>
      <c r="G2" s="2" t="s">
        <v>2574</v>
      </c>
      <c r="H2" s="2" t="s">
        <v>2574</v>
      </c>
      <c r="I2" s="2" t="s">
        <v>2574</v>
      </c>
      <c r="J2" s="2" t="s">
        <v>2574</v>
      </c>
      <c r="K2" s="2" t="s">
        <v>2574</v>
      </c>
      <c r="L2" s="2" t="s">
        <v>2519</v>
      </c>
      <c r="M2" s="2" t="s">
        <v>2520</v>
      </c>
      <c r="N2" s="2" t="s">
        <v>2521</v>
      </c>
      <c r="O2" s="2" t="s">
        <v>2575</v>
      </c>
    </row>
    <row r="3" spans="1:15" x14ac:dyDescent="0.25">
      <c r="A3" s="1" t="s">
        <v>710</v>
      </c>
      <c r="B3" s="2" t="s">
        <v>2011</v>
      </c>
      <c r="C3" s="2" t="s">
        <v>708</v>
      </c>
      <c r="D3" s="2" t="s">
        <v>708</v>
      </c>
      <c r="E3" s="2" t="s">
        <v>708</v>
      </c>
      <c r="F3" s="2" t="s">
        <v>708</v>
      </c>
      <c r="G3" s="2" t="s">
        <v>708</v>
      </c>
      <c r="H3" s="2" t="s">
        <v>708</v>
      </c>
      <c r="I3" s="2" t="s">
        <v>708</v>
      </c>
      <c r="J3" s="2" t="s">
        <v>708</v>
      </c>
      <c r="K3" s="2" t="s">
        <v>708</v>
      </c>
      <c r="L3" s="2" t="s">
        <v>2537</v>
      </c>
      <c r="M3" s="2" t="s">
        <v>2538</v>
      </c>
      <c r="N3" s="2" t="s">
        <v>2539</v>
      </c>
      <c r="O3" s="2" t="s">
        <v>2567</v>
      </c>
    </row>
    <row r="4" spans="1:15" x14ac:dyDescent="0.25">
      <c r="B4" s="2" t="s">
        <v>2576</v>
      </c>
      <c r="C4" s="2" t="s">
        <v>2577</v>
      </c>
      <c r="D4" s="2" t="s">
        <v>2578</v>
      </c>
      <c r="E4" s="2" t="s">
        <v>2579</v>
      </c>
      <c r="F4" s="2" t="s">
        <v>2580</v>
      </c>
      <c r="G4" s="2" t="s">
        <v>2581</v>
      </c>
      <c r="H4" s="2" t="s">
        <v>2582</v>
      </c>
      <c r="I4" s="2" t="s">
        <v>2583</v>
      </c>
      <c r="J4" s="2" t="s">
        <v>2584</v>
      </c>
      <c r="K4" s="2" t="s">
        <v>2585</v>
      </c>
      <c r="L4" s="2" t="s">
        <v>2530</v>
      </c>
      <c r="M4" s="2" t="s">
        <v>2531</v>
      </c>
      <c r="N4" s="2" t="s">
        <v>2532</v>
      </c>
      <c r="O4" s="2" t="s">
        <v>2566</v>
      </c>
    </row>
    <row r="5" spans="1:15" x14ac:dyDescent="0.25">
      <c r="B5" s="15"/>
      <c r="O5" s="6"/>
    </row>
  </sheetData>
  <dataValidations count="14">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 type="list" operator="equal" allowBlank="1" showInputMessage="1" showErrorMessage="1" errorTitle="Invalid data" error="Please select values from the dropdown" sqref="M5:M1048576">
      <formula1>SR_27_01_01_23_Ring_Fenced_Fund_Matching_adjustment_portfolio_or_remaining_partZZ0020</formula1>
    </dataValidation>
    <dataValidation type="list" operator="equal" allowBlank="1" showInputMessage="1" showErrorMessage="1" errorTitle="Invalid data" error="Please select values from the dropdown" sqref="O5:O1048576">
      <formula1>SR_27_01_01_23_Issuer_country_country_of_residenceZC1309</formula1>
    </dataValidation>
  </dataValidation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3"/>
    <col min="5" max="5" width="15.7109375" style="3"/>
    <col min="6" max="6" width="15.7109375" style="13"/>
    <col min="7" max="7" width="15.7109375" style="3"/>
    <col min="8" max="8" width="15.7109375" style="13"/>
    <col min="9" max="9" width="15.7109375" style="3"/>
    <col min="10" max="12" width="15.7109375" style="1"/>
    <col min="13" max="13" width="15.7109375" style="7"/>
    <col min="14" max="16384" width="15.7109375" style="1"/>
  </cols>
  <sheetData>
    <row r="1" spans="1:13" ht="75" x14ac:dyDescent="0.25">
      <c r="A1" s="1" t="s">
        <v>451</v>
      </c>
      <c r="B1" s="2" t="s">
        <v>2540</v>
      </c>
      <c r="C1" s="2" t="s">
        <v>2549</v>
      </c>
      <c r="D1" s="2" t="s">
        <v>2550</v>
      </c>
      <c r="E1" s="2" t="s">
        <v>2551</v>
      </c>
      <c r="F1" s="2" t="s">
        <v>2552</v>
      </c>
      <c r="G1" s="2" t="s">
        <v>2553</v>
      </c>
      <c r="H1" s="2" t="s">
        <v>2554</v>
      </c>
      <c r="I1" s="2" t="s">
        <v>2509</v>
      </c>
      <c r="J1" s="2" t="s">
        <v>2513</v>
      </c>
      <c r="K1" s="2" t="s">
        <v>2514</v>
      </c>
      <c r="L1" s="2" t="s">
        <v>2515</v>
      </c>
      <c r="M1" s="2" t="s">
        <v>2555</v>
      </c>
    </row>
    <row r="2" spans="1:13" ht="60" x14ac:dyDescent="0.25">
      <c r="A2" s="1" t="s">
        <v>454</v>
      </c>
      <c r="B2" s="2" t="s">
        <v>2556</v>
      </c>
      <c r="C2" s="2" t="s">
        <v>2556</v>
      </c>
      <c r="D2" s="2" t="s">
        <v>2556</v>
      </c>
      <c r="E2" s="2" t="s">
        <v>2556</v>
      </c>
      <c r="F2" s="2" t="s">
        <v>2556</v>
      </c>
      <c r="G2" s="2" t="s">
        <v>2556</v>
      </c>
      <c r="H2" s="2" t="s">
        <v>2556</v>
      </c>
      <c r="I2" s="2" t="s">
        <v>2556</v>
      </c>
      <c r="J2" s="2" t="s">
        <v>2519</v>
      </c>
      <c r="K2" s="2" t="s">
        <v>2520</v>
      </c>
      <c r="L2" s="2" t="s">
        <v>2521</v>
      </c>
      <c r="M2" s="2" t="s">
        <v>2557</v>
      </c>
    </row>
    <row r="3" spans="1:13" x14ac:dyDescent="0.25">
      <c r="A3" s="1" t="s">
        <v>710</v>
      </c>
      <c r="B3" s="2" t="s">
        <v>927</v>
      </c>
      <c r="C3" s="2" t="s">
        <v>708</v>
      </c>
      <c r="D3" s="2" t="s">
        <v>2011</v>
      </c>
      <c r="E3" s="2" t="s">
        <v>708</v>
      </c>
      <c r="F3" s="2" t="s">
        <v>2011</v>
      </c>
      <c r="G3" s="2" t="s">
        <v>708</v>
      </c>
      <c r="H3" s="2" t="s">
        <v>2011</v>
      </c>
      <c r="I3" s="2" t="s">
        <v>708</v>
      </c>
      <c r="J3" s="2" t="s">
        <v>2537</v>
      </c>
      <c r="K3" s="2" t="s">
        <v>2538</v>
      </c>
      <c r="L3" s="2" t="s">
        <v>2539</v>
      </c>
      <c r="M3" s="2" t="s">
        <v>2567</v>
      </c>
    </row>
    <row r="4" spans="1:13" x14ac:dyDescent="0.25">
      <c r="B4" s="2" t="s">
        <v>2558</v>
      </c>
      <c r="C4" s="2" t="s">
        <v>2559</v>
      </c>
      <c r="D4" s="2" t="s">
        <v>2560</v>
      </c>
      <c r="E4" s="2" t="s">
        <v>2561</v>
      </c>
      <c r="F4" s="2" t="s">
        <v>2562</v>
      </c>
      <c r="G4" s="2" t="s">
        <v>2563</v>
      </c>
      <c r="H4" s="2" t="s">
        <v>2564</v>
      </c>
      <c r="I4" s="2" t="s">
        <v>2565</v>
      </c>
      <c r="J4" s="2" t="s">
        <v>2530</v>
      </c>
      <c r="K4" s="2" t="s">
        <v>2531</v>
      </c>
      <c r="L4" s="2" t="s">
        <v>2532</v>
      </c>
      <c r="M4" s="2" t="s">
        <v>2566</v>
      </c>
    </row>
    <row r="5" spans="1:13" x14ac:dyDescent="0.25">
      <c r="B5" s="10"/>
      <c r="M5" s="6"/>
    </row>
  </sheetData>
  <dataValidations count="12">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 type="list" operator="equal" allowBlank="1" showInputMessage="1" showErrorMessage="1" errorTitle="Invalid data" error="Please select values from the dropdown" sqref="K5:K1048576">
      <formula1>SR_27_01_01_24_Ring_Fenced_Fund_Matching_adjustment_portfolio_or_remaining_partZZ0020</formula1>
    </dataValidation>
    <dataValidation type="list" operator="equal" allowBlank="1" showInputMessage="1" showErrorMessage="1" errorTitle="Invalid data" error="Please select values from the dropdown" sqref="M5:M1048576">
      <formula1>SR_27_01_01_24_Issuer_country_country_of_residenceZC1419</formula1>
    </dataValidation>
  </dataValidation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3"/>
    <col min="8" max="9" width="15.7109375" style="1"/>
    <col min="10" max="10" width="15.7109375" style="7"/>
    <col min="11" max="16384" width="15.7109375" style="1"/>
  </cols>
  <sheetData>
    <row r="1" spans="1:10" ht="75" x14ac:dyDescent="0.25">
      <c r="A1" s="1" t="s">
        <v>451</v>
      </c>
      <c r="B1" s="2" t="s">
        <v>2540</v>
      </c>
      <c r="C1" s="2" t="s">
        <v>2541</v>
      </c>
      <c r="D1" s="2" t="s">
        <v>2509</v>
      </c>
      <c r="E1" s="2" t="s">
        <v>2510</v>
      </c>
      <c r="F1" s="2" t="s">
        <v>2511</v>
      </c>
      <c r="G1" s="2" t="s">
        <v>2512</v>
      </c>
      <c r="H1" s="2" t="s">
        <v>2513</v>
      </c>
      <c r="I1" s="2" t="s">
        <v>2514</v>
      </c>
      <c r="J1" s="2" t="s">
        <v>2515</v>
      </c>
    </row>
    <row r="2" spans="1:10" ht="30" x14ac:dyDescent="0.25">
      <c r="A2" s="1" t="s">
        <v>454</v>
      </c>
      <c r="B2" s="2" t="s">
        <v>2542</v>
      </c>
      <c r="C2" s="2" t="s">
        <v>2542</v>
      </c>
      <c r="D2" s="2" t="s">
        <v>2542</v>
      </c>
      <c r="E2" s="2" t="s">
        <v>2542</v>
      </c>
      <c r="F2" s="2" t="s">
        <v>2542</v>
      </c>
      <c r="G2" s="2" t="s">
        <v>2542</v>
      </c>
      <c r="H2" s="2" t="s">
        <v>2519</v>
      </c>
      <c r="I2" s="2" t="s">
        <v>2520</v>
      </c>
      <c r="J2" s="2" t="s">
        <v>2521</v>
      </c>
    </row>
    <row r="3" spans="1:10" x14ac:dyDescent="0.25">
      <c r="A3" s="1" t="s">
        <v>710</v>
      </c>
      <c r="B3" s="2" t="s">
        <v>927</v>
      </c>
      <c r="C3" s="2" t="s">
        <v>708</v>
      </c>
      <c r="D3" s="2" t="s">
        <v>708</v>
      </c>
      <c r="E3" s="2" t="s">
        <v>708</v>
      </c>
      <c r="F3" s="2" t="s">
        <v>708</v>
      </c>
      <c r="G3" s="2" t="s">
        <v>708</v>
      </c>
      <c r="H3" s="2" t="s">
        <v>2537</v>
      </c>
      <c r="I3" s="2" t="s">
        <v>2538</v>
      </c>
      <c r="J3" s="2" t="s">
        <v>2539</v>
      </c>
    </row>
    <row r="4" spans="1:10" x14ac:dyDescent="0.25">
      <c r="B4" s="2" t="s">
        <v>2543</v>
      </c>
      <c r="C4" s="2" t="s">
        <v>2544</v>
      </c>
      <c r="D4" s="2" t="s">
        <v>2545</v>
      </c>
      <c r="E4" s="2" t="s">
        <v>2546</v>
      </c>
      <c r="F4" s="2" t="s">
        <v>2547</v>
      </c>
      <c r="G4" s="2" t="s">
        <v>2548</v>
      </c>
      <c r="H4" s="2" t="s">
        <v>2530</v>
      </c>
      <c r="I4" s="2" t="s">
        <v>2531</v>
      </c>
      <c r="J4" s="2" t="s">
        <v>2532</v>
      </c>
    </row>
    <row r="5" spans="1:10" x14ac:dyDescent="0.25">
      <c r="B5" s="10"/>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 type="list" operator="equal" allowBlank="1" showInputMessage="1" showErrorMessage="1" errorTitle="Invalid data" error="Please select values from the dropdown" sqref="I5:I1048576">
      <formula1>SR_27_01_01_25_Ring_Fenced_Fund_Matching_adjustment_portfolio_or_remaining_partZZ0020</formula1>
    </dataValidation>
  </dataValidation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451</v>
      </c>
      <c r="B1" s="2" t="s">
        <v>2509</v>
      </c>
      <c r="C1" s="2" t="s">
        <v>2509</v>
      </c>
      <c r="D1" s="2" t="s">
        <v>2509</v>
      </c>
      <c r="E1" s="2" t="s">
        <v>2510</v>
      </c>
      <c r="F1" s="2" t="s">
        <v>2511</v>
      </c>
      <c r="G1" s="2" t="s">
        <v>2512</v>
      </c>
      <c r="H1" s="2" t="s">
        <v>2512</v>
      </c>
      <c r="I1" s="2" t="s">
        <v>2512</v>
      </c>
      <c r="J1" s="2" t="s">
        <v>2513</v>
      </c>
      <c r="K1" s="2" t="s">
        <v>2514</v>
      </c>
      <c r="L1" s="2" t="s">
        <v>2515</v>
      </c>
    </row>
    <row r="2" spans="1:12" ht="90" x14ac:dyDescent="0.25">
      <c r="A2" s="1" t="s">
        <v>454</v>
      </c>
      <c r="B2" s="2" t="s">
        <v>2516</v>
      </c>
      <c r="C2" s="2" t="s">
        <v>2517</v>
      </c>
      <c r="D2" s="2" t="s">
        <v>2518</v>
      </c>
      <c r="E2" s="2" t="s">
        <v>2516</v>
      </c>
      <c r="F2" s="2" t="s">
        <v>2516</v>
      </c>
      <c r="G2" s="2" t="s">
        <v>2516</v>
      </c>
      <c r="H2" s="2" t="s">
        <v>2517</v>
      </c>
      <c r="I2" s="2" t="s">
        <v>2518</v>
      </c>
      <c r="J2" s="2" t="s">
        <v>2519</v>
      </c>
      <c r="K2" s="2" t="s">
        <v>2520</v>
      </c>
      <c r="L2" s="2" t="s">
        <v>2521</v>
      </c>
    </row>
    <row r="3" spans="1:12" x14ac:dyDescent="0.25">
      <c r="A3" s="1" t="s">
        <v>710</v>
      </c>
      <c r="B3" s="2" t="s">
        <v>708</v>
      </c>
      <c r="C3" s="2" t="s">
        <v>708</v>
      </c>
      <c r="D3" s="2" t="s">
        <v>708</v>
      </c>
      <c r="E3" s="2" t="s">
        <v>708</v>
      </c>
      <c r="F3" s="2" t="s">
        <v>708</v>
      </c>
      <c r="G3" s="2" t="s">
        <v>708</v>
      </c>
      <c r="H3" s="2" t="s">
        <v>708</v>
      </c>
      <c r="I3" s="2" t="s">
        <v>708</v>
      </c>
      <c r="J3" s="2" t="s">
        <v>2537</v>
      </c>
      <c r="K3" s="2" t="s">
        <v>2538</v>
      </c>
      <c r="L3" s="2" t="s">
        <v>2539</v>
      </c>
    </row>
    <row r="4" spans="1:12" x14ac:dyDescent="0.25">
      <c r="B4" s="2" t="s">
        <v>2522</v>
      </c>
      <c r="C4" s="2" t="s">
        <v>2523</v>
      </c>
      <c r="D4" s="2" t="s">
        <v>2524</v>
      </c>
      <c r="E4" s="2" t="s">
        <v>2525</v>
      </c>
      <c r="F4" s="2" t="s">
        <v>2526</v>
      </c>
      <c r="G4" s="2" t="s">
        <v>2527</v>
      </c>
      <c r="H4" s="2" t="s">
        <v>2528</v>
      </c>
      <c r="I4" s="2" t="s">
        <v>2529</v>
      </c>
      <c r="J4" s="2" t="s">
        <v>2530</v>
      </c>
      <c r="K4" s="2" t="s">
        <v>2531</v>
      </c>
      <c r="L4" s="2" t="s">
        <v>2532</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 type="list" operator="equal" allowBlank="1" showInputMessage="1" showErrorMessage="1" errorTitle="Invalid data" error="Please select values from the dropdown" sqref="K5:K1048576">
      <formula1>SR_27_01_01_26_Ring_Fenced_Fund_Matching_adjustment_portfolio_or_remaining_partZZ0020</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12"/>
    <col min="6" max="6" width="15.7109375" style="3"/>
    <col min="7" max="7" width="15.7109375" style="1"/>
    <col min="8" max="9" width="15.7109375" style="3"/>
    <col min="10" max="11" width="15.7109375" style="1"/>
    <col min="12" max="14" width="15.7109375" style="3"/>
    <col min="15" max="15" width="15.7109375" style="14"/>
    <col min="16" max="16" width="15.7109375" style="12"/>
    <col min="17" max="17" width="15.7109375" style="3"/>
    <col min="18" max="21" width="15.7109375" style="1"/>
    <col min="22" max="22" width="15.7109375" style="7"/>
    <col min="23" max="16384" width="15.7109375" style="1"/>
  </cols>
  <sheetData>
    <row r="1" spans="1:22" ht="60" x14ac:dyDescent="0.25">
      <c r="A1" s="1" t="s">
        <v>451</v>
      </c>
      <c r="B1" s="2" t="s">
        <v>74</v>
      </c>
      <c r="C1" s="2" t="s">
        <v>8168</v>
      </c>
      <c r="D1" s="2" t="s">
        <v>8169</v>
      </c>
      <c r="E1" s="2" t="s">
        <v>8196</v>
      </c>
      <c r="F1" s="2" t="s">
        <v>8170</v>
      </c>
      <c r="G1" s="2" t="s">
        <v>8171</v>
      </c>
      <c r="H1" s="2" t="s">
        <v>8172</v>
      </c>
      <c r="I1" s="2" t="s">
        <v>8173</v>
      </c>
      <c r="J1" s="2" t="s">
        <v>8175</v>
      </c>
      <c r="K1" s="2" t="s">
        <v>8176</v>
      </c>
      <c r="L1" s="2" t="s">
        <v>8177</v>
      </c>
      <c r="M1" s="2" t="s">
        <v>8178</v>
      </c>
      <c r="N1" s="2" t="s">
        <v>8179</v>
      </c>
      <c r="O1" s="2" t="s">
        <v>8180</v>
      </c>
      <c r="P1" s="2" t="s">
        <v>945</v>
      </c>
      <c r="Q1" s="2" t="s">
        <v>2073</v>
      </c>
      <c r="R1" s="2" t="s">
        <v>2019</v>
      </c>
      <c r="S1" s="2" t="s">
        <v>2023</v>
      </c>
      <c r="T1" s="2" t="s">
        <v>8159</v>
      </c>
      <c r="U1" s="2" t="s">
        <v>2024</v>
      </c>
      <c r="V1" s="2" t="s">
        <v>8181</v>
      </c>
    </row>
    <row r="2" spans="1:22" x14ac:dyDescent="0.25">
      <c r="A2" s="1" t="s">
        <v>454</v>
      </c>
      <c r="B2" s="2"/>
      <c r="C2" s="2"/>
      <c r="D2" s="2"/>
      <c r="E2" s="2"/>
      <c r="F2" s="2"/>
      <c r="G2" s="2"/>
      <c r="H2" s="2"/>
      <c r="I2" s="2"/>
      <c r="J2" s="2"/>
      <c r="K2" s="2"/>
      <c r="L2" s="2"/>
      <c r="M2" s="2"/>
      <c r="N2" s="2"/>
      <c r="O2" s="2"/>
      <c r="P2" s="2"/>
      <c r="Q2" s="2"/>
      <c r="R2" s="2"/>
      <c r="S2" s="2"/>
      <c r="T2" s="2"/>
      <c r="U2" s="2"/>
      <c r="V2" s="2"/>
    </row>
    <row r="3" spans="1:22" x14ac:dyDescent="0.25">
      <c r="A3" s="1" t="s">
        <v>710</v>
      </c>
      <c r="B3" s="2" t="s">
        <v>2066</v>
      </c>
      <c r="C3" s="2" t="s">
        <v>2067</v>
      </c>
      <c r="D3" s="2" t="s">
        <v>8192</v>
      </c>
      <c r="E3" s="2" t="s">
        <v>2010</v>
      </c>
      <c r="F3" s="2" t="s">
        <v>708</v>
      </c>
      <c r="G3" s="2" t="s">
        <v>8205</v>
      </c>
      <c r="H3" s="2" t="s">
        <v>708</v>
      </c>
      <c r="I3" s="2" t="s">
        <v>708</v>
      </c>
      <c r="J3" s="2" t="s">
        <v>927</v>
      </c>
      <c r="K3" s="2" t="s">
        <v>927</v>
      </c>
      <c r="L3" s="2" t="s">
        <v>708</v>
      </c>
      <c r="M3" s="2" t="s">
        <v>708</v>
      </c>
      <c r="N3" s="2" t="s">
        <v>708</v>
      </c>
      <c r="O3" s="2" t="s">
        <v>2012</v>
      </c>
      <c r="P3" s="2" t="s">
        <v>2010</v>
      </c>
      <c r="Q3" s="2" t="s">
        <v>708</v>
      </c>
      <c r="R3" s="2" t="s">
        <v>8206</v>
      </c>
      <c r="S3" s="2" t="s">
        <v>927</v>
      </c>
      <c r="T3" s="2" t="s">
        <v>2002</v>
      </c>
      <c r="U3" s="2" t="s">
        <v>2002</v>
      </c>
      <c r="V3" s="2" t="s">
        <v>2002</v>
      </c>
    </row>
    <row r="4" spans="1:22" x14ac:dyDescent="0.25">
      <c r="B4" s="2" t="s">
        <v>2026</v>
      </c>
      <c r="C4" s="2" t="s">
        <v>2042</v>
      </c>
      <c r="D4" s="2" t="s">
        <v>2029</v>
      </c>
      <c r="E4" s="2" t="s">
        <v>2030</v>
      </c>
      <c r="F4" s="2" t="s">
        <v>2031</v>
      </c>
      <c r="G4" s="2" t="s">
        <v>2032</v>
      </c>
      <c r="H4" s="2" t="s">
        <v>2034</v>
      </c>
      <c r="I4" s="2" t="s">
        <v>2035</v>
      </c>
      <c r="J4" s="2" t="s">
        <v>2036</v>
      </c>
      <c r="K4" s="2" t="s">
        <v>2037</v>
      </c>
      <c r="L4" s="2" t="s">
        <v>951</v>
      </c>
      <c r="M4" s="2" t="s">
        <v>952</v>
      </c>
      <c r="N4" s="2" t="s">
        <v>953</v>
      </c>
      <c r="O4" s="2" t="s">
        <v>5505</v>
      </c>
      <c r="P4" s="2" t="s">
        <v>954</v>
      </c>
      <c r="Q4" s="2" t="s">
        <v>956</v>
      </c>
      <c r="R4" s="2" t="s">
        <v>957</v>
      </c>
      <c r="S4" s="2" t="s">
        <v>5953</v>
      </c>
      <c r="T4" s="2" t="s">
        <v>974</v>
      </c>
      <c r="U4" s="2" t="s">
        <v>2041</v>
      </c>
      <c r="V4" s="2" t="s">
        <v>2027</v>
      </c>
    </row>
    <row r="5" spans="1:22" x14ac:dyDescent="0.25">
      <c r="B5" s="10"/>
      <c r="V5" s="6"/>
    </row>
  </sheetData>
  <dataValidations count="19">
    <dataValidation type="custom" allowBlank="1" showInputMessage="1" showErrorMessage="1" sqref="B1:V4 A3">
      <formula1>""""""</formula1>
    </dataValidation>
    <dataValidation type="list" operator="equal" allowBlank="1" showInputMessage="1" showErrorMessage="1" errorTitle="Invalid data" error="Please select values from the dropdown" sqref="B5:B1048576">
      <formula1>S_08_01_01_01_Portfolio</formula1>
    </dataValidation>
    <dataValidation type="list" operator="equal" allowBlank="1" showInputMessage="1" showErrorMessage="1" errorTitle="Invalid data" error="Please select values from the dropdown" sqref="C5:C1048576">
      <formula1>S_08_01_01_01_Derivatives_held_in_index_linked_and_unit_linked_contracts</formula1>
    </dataValidation>
    <dataValidation type="list" operator="equal" allowBlank="1" showInputMessage="1" showErrorMessage="1" errorTitle="Invalid data" error="Please select values from the dropdown" sqref="D5:D1048576">
      <formula1>S_08_01_01_01_Use_of_derivative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S_08_01_01_01_Buyer_Seller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S_08_01_01_01_Valuation_method</formula1>
    </dataValidation>
    <dataValidation type="whole" showInputMessage="1" showErrorMessage="1" errorTitle="Invalid data" error="Please enter only the integer value" sqref="S5:S1048576">
      <formula1>-2147483648</formula1>
      <formula2>2147483647</formula2>
    </dataValidation>
  </dataValidation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6" width="15.7109375" style="1"/>
    <col min="67" max="67" width="15.7109375" style="7"/>
    <col min="68" max="16384" width="15.7109375" style="1"/>
  </cols>
  <sheetData>
    <row r="1" spans="1:67" x14ac:dyDescent="0.25">
      <c r="A1" s="1" t="s">
        <v>451</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row>
    <row r="2" spans="1:67" ht="135" x14ac:dyDescent="0.25">
      <c r="A2" s="1" t="s">
        <v>454</v>
      </c>
      <c r="B2" s="2" t="s">
        <v>2350</v>
      </c>
      <c r="C2" s="2" t="s">
        <v>2351</v>
      </c>
      <c r="D2" s="2" t="s">
        <v>2352</v>
      </c>
      <c r="E2" s="2" t="s">
        <v>2353</v>
      </c>
      <c r="F2" s="2" t="s">
        <v>2354</v>
      </c>
      <c r="G2" s="2" t="s">
        <v>2355</v>
      </c>
      <c r="H2" s="2" t="s">
        <v>2356</v>
      </c>
      <c r="I2" s="2" t="s">
        <v>2357</v>
      </c>
      <c r="J2" s="2" t="s">
        <v>2358</v>
      </c>
      <c r="K2" s="2" t="s">
        <v>2359</v>
      </c>
      <c r="L2" s="2" t="s">
        <v>2360</v>
      </c>
      <c r="M2" s="2" t="s">
        <v>2361</v>
      </c>
      <c r="N2" s="2" t="s">
        <v>2362</v>
      </c>
      <c r="O2" s="2" t="s">
        <v>2363</v>
      </c>
      <c r="P2" s="2" t="s">
        <v>2364</v>
      </c>
      <c r="Q2" s="2" t="s">
        <v>2365</v>
      </c>
      <c r="R2" s="2" t="s">
        <v>2366</v>
      </c>
      <c r="S2" s="2" t="s">
        <v>2367</v>
      </c>
      <c r="T2" s="2" t="s">
        <v>2368</v>
      </c>
      <c r="U2" s="2" t="s">
        <v>2369</v>
      </c>
      <c r="V2" s="2" t="s">
        <v>2370</v>
      </c>
      <c r="W2" s="2" t="s">
        <v>2371</v>
      </c>
      <c r="X2" s="2" t="s">
        <v>2372</v>
      </c>
      <c r="Y2" s="2" t="s">
        <v>2373</v>
      </c>
      <c r="Z2" s="2" t="s">
        <v>2374</v>
      </c>
      <c r="AA2" s="2" t="s">
        <v>2375</v>
      </c>
      <c r="AB2" s="2" t="s">
        <v>2376</v>
      </c>
      <c r="AC2" s="2" t="s">
        <v>2377</v>
      </c>
      <c r="AD2" s="2" t="s">
        <v>2378</v>
      </c>
      <c r="AE2" s="2" t="s">
        <v>2379</v>
      </c>
      <c r="AF2" s="2" t="s">
        <v>2380</v>
      </c>
      <c r="AG2" s="2" t="s">
        <v>2381</v>
      </c>
      <c r="AH2" s="2" t="s">
        <v>2382</v>
      </c>
      <c r="AI2" s="2" t="s">
        <v>2383</v>
      </c>
      <c r="AJ2" s="2" t="s">
        <v>2384</v>
      </c>
      <c r="AK2" s="2" t="s">
        <v>2385</v>
      </c>
      <c r="AL2" s="2" t="s">
        <v>2386</v>
      </c>
      <c r="AM2" s="2" t="s">
        <v>2387</v>
      </c>
      <c r="AN2" s="2" t="s">
        <v>2388</v>
      </c>
      <c r="AO2" s="2" t="s">
        <v>2389</v>
      </c>
      <c r="AP2" s="2" t="s">
        <v>2390</v>
      </c>
      <c r="AQ2" s="2" t="s">
        <v>2391</v>
      </c>
      <c r="AR2" s="2" t="s">
        <v>2392</v>
      </c>
      <c r="AS2" s="2" t="s">
        <v>2393</v>
      </c>
      <c r="AT2" s="2" t="s">
        <v>2394</v>
      </c>
      <c r="AU2" s="2" t="s">
        <v>2395</v>
      </c>
      <c r="AV2" s="2" t="s">
        <v>2396</v>
      </c>
      <c r="AW2" s="2" t="s">
        <v>2397</v>
      </c>
      <c r="AX2" s="2" t="s">
        <v>2398</v>
      </c>
      <c r="AY2" s="2" t="s">
        <v>2399</v>
      </c>
      <c r="AZ2" s="2" t="s">
        <v>2400</v>
      </c>
      <c r="BA2" s="2" t="s">
        <v>2401</v>
      </c>
      <c r="BB2" s="2" t="s">
        <v>2402</v>
      </c>
      <c r="BC2" s="2" t="s">
        <v>2403</v>
      </c>
      <c r="BD2" s="2" t="s">
        <v>2404</v>
      </c>
      <c r="BE2" s="2" t="s">
        <v>2405</v>
      </c>
      <c r="BF2" s="2" t="s">
        <v>2406</v>
      </c>
      <c r="BG2" s="2" t="s">
        <v>2407</v>
      </c>
      <c r="BH2" s="2" t="s">
        <v>2408</v>
      </c>
      <c r="BI2" s="2" t="s">
        <v>2409</v>
      </c>
      <c r="BJ2" s="2" t="s">
        <v>2410</v>
      </c>
      <c r="BK2" s="2" t="s">
        <v>2411</v>
      </c>
      <c r="BL2" s="2" t="s">
        <v>2412</v>
      </c>
      <c r="BM2" s="2" t="s">
        <v>2413</v>
      </c>
      <c r="BN2" s="2" t="s">
        <v>2414</v>
      </c>
      <c r="BO2" s="2" t="s">
        <v>2415</v>
      </c>
    </row>
    <row r="3" spans="1:67" x14ac:dyDescent="0.25">
      <c r="A3" s="1" t="s">
        <v>710</v>
      </c>
      <c r="B3" s="2" t="s">
        <v>2467</v>
      </c>
      <c r="C3" s="2" t="s">
        <v>2468</v>
      </c>
      <c r="D3" s="2" t="s">
        <v>2469</v>
      </c>
      <c r="E3" s="2" t="s">
        <v>2470</v>
      </c>
      <c r="F3" s="2" t="s">
        <v>2471</v>
      </c>
      <c r="G3" s="2" t="s">
        <v>2472</v>
      </c>
      <c r="H3" s="2" t="s">
        <v>2473</v>
      </c>
      <c r="I3" s="2" t="s">
        <v>2474</v>
      </c>
      <c r="J3" s="2" t="s">
        <v>2475</v>
      </c>
      <c r="K3" s="2" t="s">
        <v>2476</v>
      </c>
      <c r="L3" s="2" t="s">
        <v>2477</v>
      </c>
      <c r="M3" s="2" t="s">
        <v>2478</v>
      </c>
      <c r="N3" s="2" t="s">
        <v>2479</v>
      </c>
      <c r="O3" s="2" t="s">
        <v>2480</v>
      </c>
      <c r="P3" s="2" t="s">
        <v>2480</v>
      </c>
      <c r="Q3" s="2" t="s">
        <v>2471</v>
      </c>
      <c r="R3" s="2" t="s">
        <v>2481</v>
      </c>
      <c r="S3" s="2" t="s">
        <v>2482</v>
      </c>
      <c r="T3" s="2" t="s">
        <v>2483</v>
      </c>
      <c r="U3" s="2" t="s">
        <v>2484</v>
      </c>
      <c r="V3" s="2" t="s">
        <v>2485</v>
      </c>
      <c r="W3" s="2" t="s">
        <v>2485</v>
      </c>
      <c r="X3" s="2" t="s">
        <v>2486</v>
      </c>
      <c r="Y3" s="2" t="s">
        <v>2486</v>
      </c>
      <c r="Z3" s="2" t="s">
        <v>2487</v>
      </c>
      <c r="AA3" s="2" t="s">
        <v>2488</v>
      </c>
      <c r="AB3" s="2" t="s">
        <v>2489</v>
      </c>
      <c r="AC3" s="2" t="s">
        <v>2490</v>
      </c>
      <c r="AD3" s="2" t="s">
        <v>2490</v>
      </c>
      <c r="AE3" s="2" t="s">
        <v>2490</v>
      </c>
      <c r="AF3" s="2" t="s">
        <v>2490</v>
      </c>
      <c r="AG3" s="2" t="s">
        <v>2490</v>
      </c>
      <c r="AH3" s="2" t="s">
        <v>2490</v>
      </c>
      <c r="AI3" s="2" t="s">
        <v>2491</v>
      </c>
      <c r="AJ3" s="2" t="s">
        <v>2492</v>
      </c>
      <c r="AK3" s="2" t="s">
        <v>2492</v>
      </c>
      <c r="AL3" s="2" t="s">
        <v>2475</v>
      </c>
      <c r="AM3" s="2" t="s">
        <v>2493</v>
      </c>
      <c r="AN3" s="2" t="s">
        <v>2494</v>
      </c>
      <c r="AO3" s="2" t="s">
        <v>2495</v>
      </c>
      <c r="AP3" s="2" t="s">
        <v>2496</v>
      </c>
      <c r="AQ3" s="2" t="s">
        <v>2497</v>
      </c>
      <c r="AR3" s="2" t="s">
        <v>2498</v>
      </c>
      <c r="AS3" s="2" t="s">
        <v>2498</v>
      </c>
      <c r="AT3" s="2" t="s">
        <v>2498</v>
      </c>
      <c r="AU3" s="2" t="s">
        <v>2498</v>
      </c>
      <c r="AV3" s="2" t="s">
        <v>2498</v>
      </c>
      <c r="AW3" s="2" t="s">
        <v>2499</v>
      </c>
      <c r="AX3" s="2" t="s">
        <v>2500</v>
      </c>
      <c r="AY3" s="2" t="s">
        <v>2498</v>
      </c>
      <c r="AZ3" s="2" t="s">
        <v>2501</v>
      </c>
      <c r="BA3" s="2" t="s">
        <v>2502</v>
      </c>
      <c r="BB3" s="2" t="s">
        <v>2471</v>
      </c>
      <c r="BC3" s="2" t="s">
        <v>2471</v>
      </c>
      <c r="BD3" s="2" t="s">
        <v>2471</v>
      </c>
      <c r="BE3" s="2" t="s">
        <v>2471</v>
      </c>
      <c r="BF3" s="2" t="s">
        <v>2503</v>
      </c>
      <c r="BG3" s="2" t="s">
        <v>2503</v>
      </c>
      <c r="BH3" s="2" t="s">
        <v>2504</v>
      </c>
      <c r="BI3" s="2" t="s">
        <v>2504</v>
      </c>
      <c r="BJ3" s="2" t="s">
        <v>2504</v>
      </c>
      <c r="BK3" s="2" t="s">
        <v>2505</v>
      </c>
      <c r="BL3" s="2" t="s">
        <v>2477</v>
      </c>
      <c r="BM3" s="2" t="s">
        <v>2506</v>
      </c>
      <c r="BN3" s="2" t="s">
        <v>2507</v>
      </c>
      <c r="BO3" s="2" t="s">
        <v>2508</v>
      </c>
    </row>
    <row r="4" spans="1:67" x14ac:dyDescent="0.25">
      <c r="B4" s="2" t="s">
        <v>2416</v>
      </c>
      <c r="C4" s="2" t="s">
        <v>2417</v>
      </c>
      <c r="D4" s="2" t="s">
        <v>2418</v>
      </c>
      <c r="E4" s="2" t="s">
        <v>2149</v>
      </c>
      <c r="F4" s="2" t="s">
        <v>2150</v>
      </c>
      <c r="G4" s="2" t="s">
        <v>2151</v>
      </c>
      <c r="H4" s="2" t="s">
        <v>2152</v>
      </c>
      <c r="I4" s="2" t="s">
        <v>2153</v>
      </c>
      <c r="J4" s="2" t="s">
        <v>2156</v>
      </c>
      <c r="K4" s="2" t="s">
        <v>2157</v>
      </c>
      <c r="L4" s="2" t="s">
        <v>2419</v>
      </c>
      <c r="M4" s="2" t="s">
        <v>2160</v>
      </c>
      <c r="N4" s="2" t="s">
        <v>2161</v>
      </c>
      <c r="O4" s="2" t="s">
        <v>2162</v>
      </c>
      <c r="P4" s="2" t="s">
        <v>2163</v>
      </c>
      <c r="Q4" s="2" t="s">
        <v>2164</v>
      </c>
      <c r="R4" s="2" t="s">
        <v>2165</v>
      </c>
      <c r="S4" s="2" t="s">
        <v>2166</v>
      </c>
      <c r="T4" s="2" t="s">
        <v>2167</v>
      </c>
      <c r="U4" s="2" t="s">
        <v>2168</v>
      </c>
      <c r="V4" s="2" t="s">
        <v>2169</v>
      </c>
      <c r="W4" s="2" t="s">
        <v>2170</v>
      </c>
      <c r="X4" s="2" t="s">
        <v>2171</v>
      </c>
      <c r="Y4" s="2" t="s">
        <v>2172</v>
      </c>
      <c r="Z4" s="2" t="s">
        <v>2173</v>
      </c>
      <c r="AA4" s="2" t="s">
        <v>2174</v>
      </c>
      <c r="AB4" s="2" t="s">
        <v>2175</v>
      </c>
      <c r="AC4" s="2" t="s">
        <v>2176</v>
      </c>
      <c r="AD4" s="2" t="s">
        <v>2177</v>
      </c>
      <c r="AE4" s="2" t="s">
        <v>2178</v>
      </c>
      <c r="AF4" s="2" t="s">
        <v>2179</v>
      </c>
      <c r="AG4" s="2" t="s">
        <v>2180</v>
      </c>
      <c r="AH4" s="2" t="s">
        <v>2181</v>
      </c>
      <c r="AI4" s="2" t="s">
        <v>2182</v>
      </c>
      <c r="AJ4" s="2" t="s">
        <v>2183</v>
      </c>
      <c r="AK4" s="2" t="s">
        <v>2420</v>
      </c>
      <c r="AL4" s="2" t="s">
        <v>2184</v>
      </c>
      <c r="AM4" s="2" t="s">
        <v>2421</v>
      </c>
      <c r="AN4" s="2" t="s">
        <v>2422</v>
      </c>
      <c r="AO4" s="2" t="s">
        <v>2423</v>
      </c>
      <c r="AP4" s="2" t="s">
        <v>2424</v>
      </c>
      <c r="AQ4" s="2" t="s">
        <v>2425</v>
      </c>
      <c r="AR4" s="2" t="s">
        <v>2186</v>
      </c>
      <c r="AS4" s="2" t="s">
        <v>2187</v>
      </c>
      <c r="AT4" s="2" t="s">
        <v>2188</v>
      </c>
      <c r="AU4" s="2" t="s">
        <v>2189</v>
      </c>
      <c r="AV4" s="2" t="s">
        <v>2190</v>
      </c>
      <c r="AW4" s="2" t="s">
        <v>2191</v>
      </c>
      <c r="AX4" s="2" t="s">
        <v>2192</v>
      </c>
      <c r="AY4" s="2" t="s">
        <v>2193</v>
      </c>
      <c r="AZ4" s="2" t="s">
        <v>2194</v>
      </c>
      <c r="BA4" s="2" t="s">
        <v>2195</v>
      </c>
      <c r="BB4" s="2" t="s">
        <v>2196</v>
      </c>
      <c r="BC4" s="2" t="s">
        <v>2197</v>
      </c>
      <c r="BD4" s="2" t="s">
        <v>2198</v>
      </c>
      <c r="BE4" s="2" t="s">
        <v>2199</v>
      </c>
      <c r="BF4" s="2" t="s">
        <v>2200</v>
      </c>
      <c r="BG4" s="2" t="s">
        <v>2201</v>
      </c>
      <c r="BH4" s="2" t="s">
        <v>2202</v>
      </c>
      <c r="BI4" s="2" t="s">
        <v>2203</v>
      </c>
      <c r="BJ4" s="2" t="s">
        <v>2204</v>
      </c>
      <c r="BK4" s="2" t="s">
        <v>2205</v>
      </c>
      <c r="BL4" s="2" t="s">
        <v>2426</v>
      </c>
      <c r="BM4" s="2" t="s">
        <v>2427</v>
      </c>
      <c r="BN4" s="2" t="s">
        <v>2428</v>
      </c>
      <c r="BO4" s="2" t="s">
        <v>2429</v>
      </c>
    </row>
    <row r="5" spans="1:67" x14ac:dyDescent="0.25">
      <c r="B5" s="10"/>
      <c r="BO5" s="6"/>
    </row>
  </sheetData>
  <dataValidations count="67">
    <dataValidation type="custom" allowBlank="1" showInputMessage="1" showErrorMessage="1" sqref="B1:BO4 A3">
      <formula1>""""""</formula1>
    </dataValidation>
    <dataValidation type="list" operator="equal" allowBlank="1" showInputMessage="1" showErrorMessage="1" errorTitle="Invalid data" error="Please select values from the dropdown" sqref="B5:B1048576">
      <formula1>SE_01_01_18_01_S_01_02_07_Basic_Information_General</formula1>
    </dataValidation>
    <dataValidation type="list" operator="equal" allowBlank="1" showInputMessage="1" showErrorMessage="1" errorTitle="Invalid data" error="Please select values from the dropdown" sqref="C5:C1048576">
      <formula1>SE_01_01_18_01_S_01_03_01_Basic_Information_RFF_and_matching_adjustment_portfolios</formula1>
    </dataValidation>
    <dataValidation type="list" operator="equal" allowBlank="1" showInputMessage="1" showErrorMessage="1" errorTitle="Invalid data" error="Please select values from the dropdown" sqref="D5:D1048576">
      <formula1>SE_01_01_18_01_SE_02_01_18_Balance_Sheet</formula1>
    </dataValidation>
    <dataValidation type="list" operator="equal" allowBlank="1" showInputMessage="1" showErrorMessage="1" errorTitle="Invalid data" error="Please select values from the dropdown" sqref="E5:E1048576">
      <formula1>SE_01_01_18_01_S_02_02_01_Assets_and_liabilities_by_currency</formula1>
    </dataValidation>
    <dataValidation type="list" operator="equal" allowBlank="1" showInputMessage="1" showErrorMessage="1" errorTitle="Invalid data" error="Please select values from the dropdown" sqref="F5:F1048576">
      <formula1>SE_01_01_18_01_S_02_03_07_Additional_branch_balance_sheet_information</formula1>
    </dataValidation>
    <dataValidation type="list" operator="equal" allowBlank="1" showInputMessage="1" showErrorMessage="1" errorTitle="Invalid data" error="Please select values from the dropdown" sqref="G5:G1048576">
      <formula1>SE_01_01_18_01_S_03_01_01_Off_balance_sheet_items_general</formula1>
    </dataValidation>
    <dataValidation type="list" operator="equal" allowBlank="1" showInputMessage="1" showErrorMessage="1" errorTitle="Invalid data" error="Please select values from the dropdown" sqref="H5:H1048576">
      <formula1>SE_01_01_18_01_S_03_02_01_Off_balance_sheet_items_List_of_unlimited_guarantees_received_by_the_undertaking</formula1>
    </dataValidation>
    <dataValidation type="list" operator="equal" allowBlank="1" showInputMessage="1" showErrorMessage="1" errorTitle="Invalid data" error="Please select values from the dropdown" sqref="I5:I1048576">
      <formula1>SE_01_01_18_01_S_03_03_01_Off_balance_sheet_items_List_of_unlimited_guarantees_provided_by_the_undertaking</formula1>
    </dataValidation>
    <dataValidation type="list" operator="equal" allowBlank="1" showInputMessage="1" showErrorMessage="1" errorTitle="Invalid data" error="Please select values from the dropdown" sqref="J5:J1048576">
      <formula1>SE_01_01_18_01_S_05_01_01_Premiums_claims_and_expenses_by_line_of_business</formula1>
    </dataValidation>
    <dataValidation type="list" operator="equal" allowBlank="1" showInputMessage="1" showErrorMessage="1" errorTitle="Invalid data" error="Please select values from the dropdown" sqref="K5:K1048576">
      <formula1>SE_01_01_18_01_S_05_02_01_Premiums_claims_and_expenses_by_country</formula1>
    </dataValidation>
    <dataValidation type="list" operator="equal" allowBlank="1" showInputMessage="1" showErrorMessage="1" errorTitle="Invalid data" error="Please select values from the dropdown" sqref="L5:L1048576">
      <formula1>SE_01_01_18_01_SE_06_02_18_List_of_assets</formula1>
    </dataValidation>
    <dataValidation type="list" operator="equal" allowBlank="1" showInputMessage="1" showErrorMessage="1" errorTitle="Invalid data" error="Please select values from the dropdown" sqref="M5:M1048576">
      <formula1>SE_01_01_18_01_S_06_03_01_Collective_investment_undertakings_look_through_approach</formula1>
    </dataValidation>
    <dataValidation type="list" operator="equal" allowBlank="1" showInputMessage="1" showErrorMessage="1" errorTitle="Invalid data" error="Please select values from the dropdown" sqref="N5:N1048576">
      <formula1>SE_01_01_18_01_S_07_01_01_Structured_products</formula1>
    </dataValidation>
    <dataValidation type="list" operator="equal" allowBlank="1" showInputMessage="1" showErrorMessage="1" errorTitle="Invalid data" error="Please select values from the dropdown" sqref="O5:O1048576">
      <formula1>SE_01_01_18_01_S_08_01_01_Open_derivatives</formula1>
    </dataValidation>
    <dataValidation type="list" operator="equal" allowBlank="1" showInputMessage="1" showErrorMessage="1" errorTitle="Invalid data" error="Please select values from the dropdown" sqref="P5:P1048576">
      <formula1>SE_01_01_18_01_S_08_02_01_Derivatives_Transactions</formula1>
    </dataValidation>
    <dataValidation type="list" operator="equal" allowBlank="1" showInputMessage="1" showErrorMessage="1" errorTitle="Invalid data" error="Please select values from the dropdown" sqref="Q5:Q1048576">
      <formula1>SE_01_01_18_01_S_09_01_01_Income_gains_and_losses_in_the_period</formula1>
    </dataValidation>
    <dataValidation type="list" operator="equal" allowBlank="1" showInputMessage="1" showErrorMessage="1" errorTitle="Invalid data" error="Please select values from the dropdown" sqref="R5:R1048576">
      <formula1>SE_01_01_18_01_S_10_01_01_Securities_lending_and_repos</formula1>
    </dataValidation>
    <dataValidation type="list" operator="equal" allowBlank="1" showInputMessage="1" showErrorMessage="1" errorTitle="Invalid data" error="Please select values from the dropdown" sqref="S5:S1048576">
      <formula1>SE_01_01_18_01_S_11_01_01_Assets_held_as_collateral</formula1>
    </dataValidation>
    <dataValidation type="list" operator="equal" allowBlank="1" showInputMessage="1" showErrorMessage="1" errorTitle="Invalid data" error="Please select values from the dropdown" sqref="T5:T1048576">
      <formula1>SE_01_01_18_01_S_12_01_01_Life_and_Health_SLT_Technical_Provisions</formula1>
    </dataValidation>
    <dataValidation type="list" operator="equal" allowBlank="1" showInputMessage="1" showErrorMessage="1" errorTitle="Invalid data" error="Please select values from the dropdown" sqref="U5:U1048576">
      <formula1>SE_01_01_18_01_S_12_02_01_Life_and_Health_SLT_Technical_Provisions_By_country</formula1>
    </dataValidation>
    <dataValidation type="list" operator="equal" allowBlank="1" showInputMessage="1" showErrorMessage="1" errorTitle="Invalid data" error="Please select values from the dropdown" sqref="V5:V1048576">
      <formula1>SE_01_01_18_01_S_13_01_01_Projection_of_future_gross_cash_flows</formula1>
    </dataValidation>
    <dataValidation type="list" operator="equal" allowBlank="1" showInputMessage="1" showErrorMessage="1" errorTitle="Invalid data" error="Please select values from the dropdown" sqref="W5:W1048576">
      <formula1>SE_01_01_18_01_S_14_01_01_Life_obligations_analysis</formula1>
    </dataValidation>
    <dataValidation type="list" operator="equal" allowBlank="1" showInputMessage="1" showErrorMessage="1" errorTitle="Invalid data" error="Please select values from the dropdown" sqref="X5:X1048576">
      <formula1>SE_01_01_18_01_S_15_01_01_Description_of_the_guarantees_of_variable_annuities</formula1>
    </dataValidation>
    <dataValidation type="list" operator="equal" allowBlank="1" showInputMessage="1" showErrorMessage="1" errorTitle="Invalid data" error="Please select values from the dropdown" sqref="Y5:Y1048576">
      <formula1>SE_01_01_18_01_S_15_02_01_Hedging_of_guarantees_of_variable_annuities</formula1>
    </dataValidation>
    <dataValidation type="list" operator="equal" allowBlank="1" showInputMessage="1" showErrorMessage="1" errorTitle="Invalid data" error="Please select values from the dropdown" sqref="Z5:Z1048576">
      <formula1>SE_01_01_18_01_S_16_01_01_Information_on_annuities_stemming_from_Non_Life_Insurance_obligations</formula1>
    </dataValidation>
    <dataValidation type="list" operator="equal" allowBlank="1" showInputMessage="1" showErrorMessage="1" errorTitle="Invalid data" error="Please select values from the dropdown" sqref="AA5:AA1048576">
      <formula1>SE_01_01_18_01_S_17_01_01_Non_Life_Technical_Provisions</formula1>
    </dataValidation>
    <dataValidation type="list" operator="equal" allowBlank="1" showInputMessage="1" showErrorMessage="1" errorTitle="Invalid data" error="Please select values from the dropdown" sqref="AB5:AB1048576">
      <formula1>SE_01_01_18_01_S_17_02_01_Non_Life_Technical_Provisions_By_country</formula1>
    </dataValidation>
    <dataValidation type="list" operator="equal" allowBlank="1" showInputMessage="1" showErrorMessage="1" errorTitle="Invalid data" error="Please select values from the dropdown" sqref="AC5:AC1048576">
      <formula1>SE_01_01_18_01_S_18_01_01_Projection_of_future_cash_flows_Best_Estimate_Non_Life_</formula1>
    </dataValidation>
    <dataValidation type="list" operator="equal" allowBlank="1" showInputMessage="1" showErrorMessage="1" errorTitle="Invalid data" error="Please select values from the dropdown" sqref="AD5:AD1048576">
      <formula1>SE_01_01_18_01_S_19_01_01_Non_life_insurance_claims</formula1>
    </dataValidation>
    <dataValidation type="list" operator="equal" allowBlank="1" showInputMessage="1" showErrorMessage="1" errorTitle="Invalid data" error="Please select values from the dropdown" sqref="AE5:AE1048576">
      <formula1>SE_01_01_18_01_S_20_01_01_Development_of_the_distribution_of_the_claims_incurred</formula1>
    </dataValidation>
    <dataValidation type="list" operator="equal" allowBlank="1" showInputMessage="1" showErrorMessage="1" errorTitle="Invalid data" error="Please select values from the dropdown" sqref="AF5:AF1048576">
      <formula1>SE_01_01_18_01_S_21_01_01_Loss_distribution_risk_profile</formula1>
    </dataValidation>
    <dataValidation type="list" operator="equal" allowBlank="1" showInputMessage="1" showErrorMessage="1" errorTitle="Invalid data" error="Please select values from the dropdown" sqref="AG5:AG1048576">
      <formula1>SE_01_01_18_01_S_21_02_01_Underwriting_risks_non_life</formula1>
    </dataValidation>
    <dataValidation type="list" operator="equal" allowBlank="1" showInputMessage="1" showErrorMessage="1" errorTitle="Invalid data" error="Please select values from the dropdown" sqref="AH5:AH1048576">
      <formula1>SE_01_01_18_01_S_21_03_01_Non_life_distribution_of_underwriting_risks_by_sum_insured</formula1>
    </dataValidation>
    <dataValidation type="list" operator="equal" allowBlank="1" showInputMessage="1" showErrorMessage="1" errorTitle="Invalid data" error="Please select values from the dropdown" sqref="AI5:AI1048576">
      <formula1>SE_01_01_18_01_S_22_01_01_Impact_of_long_term_guarantees_measures_and_transitionals</formula1>
    </dataValidation>
    <dataValidation type="list" operator="equal" allowBlank="1" showInputMessage="1" showErrorMessage="1" errorTitle="Invalid data" error="Please select values from the dropdown" sqref="AJ5:AJ1048576">
      <formula1>SE_01_01_18_01_S_22_04_01_Information_on_the_transitional_on_interest_rates_calculation</formula1>
    </dataValidation>
    <dataValidation type="list" operator="equal" allowBlank="1" showInputMessage="1" showErrorMessage="1" errorTitle="Invalid data" error="Please select values from the dropdown" sqref="AK5:AK1048576">
      <formula1>SE_01_01_18_01_S_22_05_01_Overall_calculation_of_the_transitional_on_technical_provisions</formula1>
    </dataValidation>
    <dataValidation type="list" operator="equal" allowBlank="1" showInputMessage="1" showErrorMessage="1" errorTitle="Invalid data" error="Please select values from the dropdown" sqref="AL5:AL1048576">
      <formula1>SE_01_01_18_01_S_23_01_07_Own_funds</formula1>
    </dataValidation>
    <dataValidation type="list" operator="equal" allowBlank="1" showInputMessage="1" showErrorMessage="1" errorTitle="Invalid data" error="Please select values from the dropdown" sqref="AM5:AM1048576">
      <formula1>SE_01_01_18_01_S_23_03_07_Annual_movements_on_own_funds</formula1>
    </dataValidation>
    <dataValidation type="list" operator="equal" allowBlank="1" showInputMessage="1" showErrorMessage="1" errorTitle="Invalid data" error="Please select values from the dropdown" sqref="AN5:AN1048576">
      <formula1>SE_01_01_18_01_S_24_01_01_Participations_held</formula1>
    </dataValidation>
    <dataValidation type="list" operator="equal" allowBlank="1" showInputMessage="1" showErrorMessage="1" errorTitle="Invalid data" error="Please select values from the dropdown" sqref="AO5:AO1048576">
      <formula1>SE_01_01_18_01_S_25_01_01_Solvency_Capital_Requirement_for_undertakings_on_Standard_Formula</formula1>
    </dataValidation>
    <dataValidation type="list" operator="equal" allowBlank="1" showInputMessage="1" showErrorMessage="1" errorTitle="Invalid data" error="Please select values from the dropdown" sqref="AP5:AP1048576">
      <formula1>SE_01_01_18_01_S_25_02_01_Solvency_Capital_Requirement_for_undertakings_using_the_standard_formula_and_partial_internal_model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AQ5:AQ1048576">
      <formula1>SE_01_01_18_01_S_25_03_01_Solvency_Capital_Requirement_for_undertakings_on_Full_Internal_Models</formula1>
    </dataValidation>
    <dataValidation type="list" operator="equal" allowBlank="1" showInputMessage="1" showErrorMessage="1" errorTitle="Invalid data" error="Please select values from the dropdown" sqref="AR5:AR1048576">
      <formula1>SE_01_01_18_01_S_26_01_01_Solvency_Capital_Requirement_Market_risk</formula1>
    </dataValidation>
    <dataValidation type="list" operator="equal" allowBlank="1" showInputMessage="1" showErrorMessage="1" errorTitle="Invalid data" error="Please select values from the dropdown" sqref="AS5:AS1048576">
      <formula1>SE_01_01_18_01_S_26_02_01_Solvency_Capital_Requirement_Counterparty_default_risk</formula1>
    </dataValidation>
    <dataValidation type="list" operator="equal" allowBlank="1" showInputMessage="1" showErrorMessage="1" errorTitle="Invalid data" error="Please select values from the dropdown" sqref="AT5:AT1048576">
      <formula1>SE_01_01_18_01_S_26_03_01_Solvency_Capital_Requirement_Life_underwriting_risk</formula1>
    </dataValidation>
    <dataValidation type="list" operator="equal" allowBlank="1" showInputMessage="1" showErrorMessage="1" errorTitle="Invalid data" error="Please select values from the dropdown" sqref="AU5:AU1048576">
      <formula1>SE_01_01_18_01_S_26_04_01_Solvency_Capital_Requirement_Health_underwriting_risk</formula1>
    </dataValidation>
    <dataValidation type="list" operator="equal" allowBlank="1" showInputMessage="1" showErrorMessage="1" errorTitle="Invalid data" error="Please select values from the dropdown" sqref="AV5:AV1048576">
      <formula1>SE_01_01_18_01_S_26_05_01_Solvency_Capital_Requirement_Non_Life_underwriting_risk</formula1>
    </dataValidation>
    <dataValidation type="list" operator="equal" allowBlank="1" showInputMessage="1" showErrorMessage="1" errorTitle="Invalid data" error="Please select values from the dropdown" sqref="AW5:AW1048576">
      <formula1>SE_01_01_18_01_S_26_06_01_Solvency_Capital_Requirement_Operational_risk</formula1>
    </dataValidation>
    <dataValidation type="list" operator="equal" allowBlank="1" showInputMessage="1" showErrorMessage="1" errorTitle="Invalid data" error="Please select values from the dropdown" sqref="AX5:AX1048576">
      <formula1>SE_01_01_18_01_S_26_07_01_Solvency_Capital_Requirement_Simplifications</formula1>
    </dataValidation>
    <dataValidation type="list" operator="equal" allowBlank="1" showInputMessage="1" showErrorMessage="1" errorTitle="Invalid data" error="Please select values from the dropdown" sqref="AY5:AY1048576">
      <formula1>SE_01_01_18_01_S_27_01_01_Solvency_Capital_Requirement_Non_Life_and_Health_catastrophe_risk</formula1>
    </dataValidation>
    <dataValidation type="list" operator="equal" allowBlank="1" showInputMessage="1" showErrorMessage="1" errorTitle="Invalid data" error="Please select values from the dropdown" sqref="AZ5:AZ1048576">
      <formula1>SE_01_01_18_01_S_28_01_01_Minimum_Capital_Requirement_Only_life_or_only_non_life_insurance_or_reinsurance_activity</formula1>
    </dataValidation>
    <dataValidation type="list" operator="equal" allowBlank="1" showInputMessage="1" showErrorMessage="1" errorTitle="Invalid data" error="Please select values from the dropdown" sqref="BA5:BA1048576">
      <formula1>SE_01_01_18_01_S_28_02_01_Minimum_Capital_Requirement_Both_life_and_non_life_insurance_activity</formula1>
    </dataValidation>
    <dataValidation type="list" operator="equal" allowBlank="1" showInputMessage="1" showErrorMessage="1" errorTitle="Invalid data" error="Please select values from the dropdown" sqref="BB5:BB1048576">
      <formula1>SE_01_01_18_01_S_29_01_01_Excess_of_Assets_over_Liabilities</formula1>
    </dataValidation>
    <dataValidation type="list" operator="equal" allowBlank="1" showInputMessage="1" showErrorMessage="1" errorTitle="Invalid data" error="Please select values from the dropdown" sqref="BC5:BC1048576">
      <formula1>SE_01_01_18_01_S_29_02_01_Excess_of_Assets_over_Liabilities_explained_by_investments_and_financial_liabilities</formula1>
    </dataValidation>
    <dataValidation type="list" operator="equal" allowBlank="1" showInputMessage="1" showErrorMessage="1" errorTitle="Invalid data" error="Please select values from the dropdown" sqref="BD5:BD1048576">
      <formula1>SE_01_01_18_01_S_29_03_01_Excess_of_Assets_over_Liabilities_explained_by_technical_provisions</formula1>
    </dataValidation>
    <dataValidation type="list" operator="equal" allowBlank="1" showInputMessage="1" showErrorMessage="1" errorTitle="Invalid data" error="Please select values from the dropdown" sqref="BE5:BE1048576">
      <formula1>SE_01_01_18_01_S_29_04_01_Detailed_analysis_per_period_Technical_flows_versus_Technical_provisions</formula1>
    </dataValidation>
    <dataValidation type="list" operator="equal" allowBlank="1" showInputMessage="1" showErrorMessage="1" errorTitle="Invalid data" error="Please select values from the dropdown" sqref="BF5:BF1048576">
      <formula1>SE_01_01_18_01_S_30_01_01_Facultative_covers_for_non_life_and_life_business_basic_data</formula1>
    </dataValidation>
    <dataValidation type="list" operator="equal" allowBlank="1" showInputMessage="1" showErrorMessage="1" errorTitle="Invalid data" error="Please select values from the dropdown" sqref="BG5:BG1048576">
      <formula1>SE_01_01_18_01_S_30_02_01_Facultative_covers_for_non_life_and_life_business_shares_data</formula1>
    </dataValidation>
    <dataValidation type="list" operator="equal" allowBlank="1" showInputMessage="1" showErrorMessage="1" errorTitle="Invalid data" error="Please select values from the dropdown" sqref="BH5:BH1048576">
      <formula1>SE_01_01_18_01_S_30_03_01_Outgoing_Reinsurance_Program_basic_data</formula1>
    </dataValidation>
    <dataValidation type="list" operator="equal" allowBlank="1" showInputMessage="1" showErrorMessage="1" errorTitle="Invalid data" error="Please select values from the dropdown" sqref="BI5:BI1048576">
      <formula1>SE_01_01_18_01_S_30_04_01_Outgoing_Reinsurance_Program_shares_data</formula1>
    </dataValidation>
    <dataValidation type="list" operator="equal" allowBlank="1" showInputMessage="1" showErrorMessage="1" errorTitle="Invalid data" error="Please select values from the dropdown" sqref="BJ5:BJ1048576">
      <formula1>SE_01_01_18_01_S_31_01_01_Share_of_reinsurers_including_Finite_Reinsurance_and_SPV_s_</formula1>
    </dataValidation>
    <dataValidation type="list" operator="equal" allowBlank="1" showInputMessage="1" showErrorMessage="1" errorTitle="Invalid data" error="Please select values from the dropdown" sqref="BK5:BK1048576">
      <formula1>SE_01_01_18_01_S_31_02_01_Special_Purpose_Vehicles</formula1>
    </dataValidation>
    <dataValidation type="list" operator="equal" allowBlank="1" showInputMessage="1" showErrorMessage="1" errorTitle="Invalid data" error="Please select values from the dropdown" sqref="BL5:BL1048576">
      <formula1>SE_01_01_18_01_E_01_01_16_Deposits_to_cedants_line_by_line_reporting</formula1>
    </dataValidation>
    <dataValidation type="list" operator="equal" allowBlank="1" showInputMessage="1" showErrorMessage="1" errorTitle="Invalid data" error="Please select values from the dropdown" sqref="BM5:BM1048576">
      <formula1>SE_01_01_18_01_E_02_01_16_Pension_entitlements</formula1>
    </dataValidation>
    <dataValidation type="list" operator="equal" allowBlank="1" showInputMessage="1" showErrorMessage="1" errorTitle="Invalid data" error="Please select values from the dropdown" sqref="BN5:BN1048576">
      <formula1>SE_01_01_18_01_E_03_01_16_Non_life_Technical_Provisions_reinsurance_policies_By_country</formula1>
    </dataValidation>
    <dataValidation type="list" operator="equal" allowBlank="1" showInputMessage="1" showErrorMessage="1" errorTitle="Invalid data" error="Please select values from the dropdown" sqref="BO5:BO1048576">
      <formula1>SE_01_01_18_01_S_22_06_01_Best_estimate_subject_to_volatility_adjustment_by_country_and_currency</formula1>
    </dataValidation>
  </dataValidation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02" width="15.7109375" style="3"/>
    <col min="203" max="203" width="15.7109375" style="9"/>
    <col min="204" max="16384" width="15.7109375" style="1"/>
  </cols>
  <sheetData>
    <row r="1" spans="1:203" ht="45" x14ac:dyDescent="0.25">
      <c r="A1" s="1" t="s">
        <v>451</v>
      </c>
      <c r="B1" s="2" t="s">
        <v>2073</v>
      </c>
      <c r="C1" s="2" t="s">
        <v>2073</v>
      </c>
      <c r="D1" s="2" t="s">
        <v>2073</v>
      </c>
      <c r="E1" s="2" t="s">
        <v>2073</v>
      </c>
      <c r="F1" s="2" t="s">
        <v>2073</v>
      </c>
      <c r="G1" s="2" t="s">
        <v>2073</v>
      </c>
      <c r="H1" s="2" t="s">
        <v>2073</v>
      </c>
      <c r="I1" s="2" t="s">
        <v>2073</v>
      </c>
      <c r="J1" s="2" t="s">
        <v>2073</v>
      </c>
      <c r="K1" s="2" t="s">
        <v>2073</v>
      </c>
      <c r="L1" s="2" t="s">
        <v>2073</v>
      </c>
      <c r="M1" s="2" t="s">
        <v>2073</v>
      </c>
      <c r="N1" s="2" t="s">
        <v>2073</v>
      </c>
      <c r="O1" s="2" t="s">
        <v>2073</v>
      </c>
      <c r="P1" s="2" t="s">
        <v>2073</v>
      </c>
      <c r="Q1" s="2" t="s">
        <v>2073</v>
      </c>
      <c r="R1" s="2" t="s">
        <v>2073</v>
      </c>
      <c r="S1" s="2" t="s">
        <v>2073</v>
      </c>
      <c r="T1" s="2" t="s">
        <v>2073</v>
      </c>
      <c r="U1" s="2" t="s">
        <v>2073</v>
      </c>
      <c r="V1" s="2" t="s">
        <v>2073</v>
      </c>
      <c r="W1" s="2" t="s">
        <v>2073</v>
      </c>
      <c r="X1" s="2" t="s">
        <v>2073</v>
      </c>
      <c r="Y1" s="2" t="s">
        <v>2073</v>
      </c>
      <c r="Z1" s="2" t="s">
        <v>2073</v>
      </c>
      <c r="AA1" s="2" t="s">
        <v>2073</v>
      </c>
      <c r="AB1" s="2" t="s">
        <v>2073</v>
      </c>
      <c r="AC1" s="2" t="s">
        <v>2073</v>
      </c>
      <c r="AD1" s="2" t="s">
        <v>2073</v>
      </c>
      <c r="AE1" s="2" t="s">
        <v>2073</v>
      </c>
      <c r="AF1" s="2" t="s">
        <v>2073</v>
      </c>
      <c r="AG1" s="2" t="s">
        <v>2073</v>
      </c>
      <c r="AH1" s="2" t="s">
        <v>2073</v>
      </c>
      <c r="AI1" s="2" t="s">
        <v>2073</v>
      </c>
      <c r="AJ1" s="2" t="s">
        <v>2073</v>
      </c>
      <c r="AK1" s="2" t="s">
        <v>2073</v>
      </c>
      <c r="AL1" s="2" t="s">
        <v>2073</v>
      </c>
      <c r="AM1" s="2" t="s">
        <v>2073</v>
      </c>
      <c r="AN1" s="2" t="s">
        <v>2073</v>
      </c>
      <c r="AO1" s="2" t="s">
        <v>2073</v>
      </c>
      <c r="AP1" s="2" t="s">
        <v>2073</v>
      </c>
      <c r="AQ1" s="2" t="s">
        <v>2073</v>
      </c>
      <c r="AR1" s="2" t="s">
        <v>2073</v>
      </c>
      <c r="AS1" s="2" t="s">
        <v>2073</v>
      </c>
      <c r="AT1" s="2" t="s">
        <v>2073</v>
      </c>
      <c r="AU1" s="2" t="s">
        <v>2073</v>
      </c>
      <c r="AV1" s="2" t="s">
        <v>2073</v>
      </c>
      <c r="AW1" s="2" t="s">
        <v>2073</v>
      </c>
      <c r="AX1" s="2" t="s">
        <v>2073</v>
      </c>
      <c r="AY1" s="2" t="s">
        <v>2073</v>
      </c>
      <c r="AZ1" s="2" t="s">
        <v>2073</v>
      </c>
      <c r="BA1" s="2" t="s">
        <v>2073</v>
      </c>
      <c r="BB1" s="2" t="s">
        <v>2073</v>
      </c>
      <c r="BC1" s="2" t="s">
        <v>2073</v>
      </c>
      <c r="BD1" s="2" t="s">
        <v>2073</v>
      </c>
      <c r="BE1" s="2" t="s">
        <v>2073</v>
      </c>
      <c r="BF1" s="2" t="s">
        <v>2073</v>
      </c>
      <c r="BG1" s="2" t="s">
        <v>2073</v>
      </c>
      <c r="BH1" s="2" t="s">
        <v>2073</v>
      </c>
      <c r="BI1" s="2" t="s">
        <v>2073</v>
      </c>
      <c r="BJ1" s="2" t="s">
        <v>2073</v>
      </c>
      <c r="BK1" s="2" t="s">
        <v>2073</v>
      </c>
      <c r="BL1" s="2" t="s">
        <v>2073</v>
      </c>
      <c r="BM1" s="2" t="s">
        <v>2073</v>
      </c>
      <c r="BN1" s="2" t="s">
        <v>2073</v>
      </c>
      <c r="BO1" s="2" t="s">
        <v>2073</v>
      </c>
      <c r="BP1" s="2" t="s">
        <v>2073</v>
      </c>
      <c r="BQ1" s="2" t="s">
        <v>2073</v>
      </c>
      <c r="BR1" s="2" t="s">
        <v>2073</v>
      </c>
      <c r="BS1" s="2" t="s">
        <v>2073</v>
      </c>
      <c r="BT1" s="2" t="s">
        <v>2073</v>
      </c>
      <c r="BU1" s="2" t="s">
        <v>2073</v>
      </c>
      <c r="BV1" s="2" t="s">
        <v>2073</v>
      </c>
      <c r="BW1" s="2" t="s">
        <v>2073</v>
      </c>
      <c r="BX1" s="2" t="s">
        <v>2073</v>
      </c>
      <c r="BY1" s="2" t="s">
        <v>2073</v>
      </c>
      <c r="BZ1" s="2" t="s">
        <v>2073</v>
      </c>
      <c r="CA1" s="2" t="s">
        <v>2073</v>
      </c>
      <c r="CB1" s="2" t="s">
        <v>2073</v>
      </c>
      <c r="CC1" s="2" t="s">
        <v>2073</v>
      </c>
      <c r="CD1" s="2" t="s">
        <v>2073</v>
      </c>
      <c r="CE1" s="2" t="s">
        <v>2073</v>
      </c>
      <c r="CF1" s="2" t="s">
        <v>2073</v>
      </c>
      <c r="CG1" s="2" t="s">
        <v>2074</v>
      </c>
      <c r="CH1" s="2" t="s">
        <v>2074</v>
      </c>
      <c r="CI1" s="2" t="s">
        <v>2074</v>
      </c>
      <c r="CJ1" s="2" t="s">
        <v>2074</v>
      </c>
      <c r="CK1" s="2" t="s">
        <v>2074</v>
      </c>
      <c r="CL1" s="2" t="s">
        <v>2074</v>
      </c>
      <c r="CM1" s="2" t="s">
        <v>2074</v>
      </c>
      <c r="CN1" s="2" t="s">
        <v>2074</v>
      </c>
      <c r="CO1" s="2" t="s">
        <v>2074</v>
      </c>
      <c r="CP1" s="2" t="s">
        <v>2074</v>
      </c>
      <c r="CQ1" s="2" t="s">
        <v>2074</v>
      </c>
      <c r="CR1" s="2" t="s">
        <v>2074</v>
      </c>
      <c r="CS1" s="2" t="s">
        <v>2074</v>
      </c>
      <c r="CT1" s="2" t="s">
        <v>2074</v>
      </c>
      <c r="CU1" s="2" t="s">
        <v>2074</v>
      </c>
      <c r="CV1" s="2" t="s">
        <v>2074</v>
      </c>
      <c r="CW1" s="2" t="s">
        <v>2074</v>
      </c>
      <c r="CX1" s="2" t="s">
        <v>2074</v>
      </c>
      <c r="CY1" s="2" t="s">
        <v>2074</v>
      </c>
      <c r="CZ1" s="2" t="s">
        <v>2074</v>
      </c>
      <c r="DA1" s="2" t="s">
        <v>2074</v>
      </c>
      <c r="DB1" s="2" t="s">
        <v>2074</v>
      </c>
      <c r="DC1" s="2" t="s">
        <v>2074</v>
      </c>
      <c r="DD1" s="2" t="s">
        <v>2074</v>
      </c>
      <c r="DE1" s="2" t="s">
        <v>2074</v>
      </c>
      <c r="DF1" s="2" t="s">
        <v>2074</v>
      </c>
      <c r="DG1" s="2" t="s">
        <v>2074</v>
      </c>
      <c r="DH1" s="2" t="s">
        <v>2074</v>
      </c>
      <c r="DI1" s="2" t="s">
        <v>2074</v>
      </c>
      <c r="DJ1" s="2" t="s">
        <v>2074</v>
      </c>
      <c r="DK1" s="2" t="s">
        <v>2074</v>
      </c>
      <c r="DL1" s="2" t="s">
        <v>2074</v>
      </c>
      <c r="DM1" s="2" t="s">
        <v>2074</v>
      </c>
      <c r="DN1" s="2" t="s">
        <v>2074</v>
      </c>
      <c r="DO1" s="2" t="s">
        <v>2074</v>
      </c>
      <c r="DP1" s="2" t="s">
        <v>2074</v>
      </c>
      <c r="DQ1" s="2" t="s">
        <v>2074</v>
      </c>
      <c r="DR1" s="2" t="s">
        <v>2074</v>
      </c>
      <c r="DS1" s="2" t="s">
        <v>2074</v>
      </c>
      <c r="DT1" s="2" t="s">
        <v>2074</v>
      </c>
      <c r="DU1" s="2" t="s">
        <v>2074</v>
      </c>
      <c r="DV1" s="2" t="s">
        <v>2074</v>
      </c>
      <c r="DW1" s="2" t="s">
        <v>2074</v>
      </c>
      <c r="DX1" s="2" t="s">
        <v>2074</v>
      </c>
      <c r="DY1" s="2" t="s">
        <v>2074</v>
      </c>
      <c r="DZ1" s="2" t="s">
        <v>2074</v>
      </c>
      <c r="EA1" s="2" t="s">
        <v>2074</v>
      </c>
      <c r="EB1" s="2" t="s">
        <v>2074</v>
      </c>
      <c r="EC1" s="2" t="s">
        <v>2074</v>
      </c>
      <c r="ED1" s="2" t="s">
        <v>2074</v>
      </c>
      <c r="EE1" s="2" t="s">
        <v>2074</v>
      </c>
      <c r="EF1" s="2" t="s">
        <v>2074</v>
      </c>
      <c r="EG1" s="2" t="s">
        <v>2074</v>
      </c>
      <c r="EH1" s="2" t="s">
        <v>2074</v>
      </c>
      <c r="EI1" s="2" t="s">
        <v>2074</v>
      </c>
      <c r="EJ1" s="2" t="s">
        <v>2074</v>
      </c>
      <c r="EK1" s="2" t="s">
        <v>2074</v>
      </c>
      <c r="EL1" s="2" t="s">
        <v>2074</v>
      </c>
      <c r="EM1" s="2" t="s">
        <v>2074</v>
      </c>
      <c r="EN1" s="2" t="s">
        <v>2074</v>
      </c>
      <c r="EO1" s="2" t="s">
        <v>2074</v>
      </c>
      <c r="EP1" s="2" t="s">
        <v>2074</v>
      </c>
      <c r="EQ1" s="2" t="s">
        <v>2074</v>
      </c>
      <c r="ER1" s="2" t="s">
        <v>2075</v>
      </c>
      <c r="ES1" s="2" t="s">
        <v>2075</v>
      </c>
      <c r="ET1" s="2" t="s">
        <v>2075</v>
      </c>
      <c r="EU1" s="2" t="s">
        <v>2075</v>
      </c>
      <c r="EV1" s="2" t="s">
        <v>2075</v>
      </c>
      <c r="EW1" s="2" t="s">
        <v>2075</v>
      </c>
      <c r="EX1" s="2" t="s">
        <v>2075</v>
      </c>
      <c r="EY1" s="2" t="s">
        <v>2075</v>
      </c>
      <c r="EZ1" s="2" t="s">
        <v>2075</v>
      </c>
      <c r="FA1" s="2" t="s">
        <v>2075</v>
      </c>
      <c r="FB1" s="2" t="s">
        <v>2075</v>
      </c>
      <c r="FC1" s="2" t="s">
        <v>2075</v>
      </c>
      <c r="FD1" s="2" t="s">
        <v>2075</v>
      </c>
      <c r="FE1" s="2" t="s">
        <v>2075</v>
      </c>
      <c r="FF1" s="2" t="s">
        <v>2075</v>
      </c>
      <c r="FG1" s="2" t="s">
        <v>2075</v>
      </c>
      <c r="FH1" s="2" t="s">
        <v>2075</v>
      </c>
      <c r="FI1" s="2" t="s">
        <v>2075</v>
      </c>
      <c r="FJ1" s="2" t="s">
        <v>2075</v>
      </c>
      <c r="FK1" s="2" t="s">
        <v>2075</v>
      </c>
      <c r="FL1" s="2" t="s">
        <v>2075</v>
      </c>
      <c r="FM1" s="2" t="s">
        <v>2075</v>
      </c>
      <c r="FN1" s="2" t="s">
        <v>2075</v>
      </c>
      <c r="FO1" s="2" t="s">
        <v>2075</v>
      </c>
      <c r="FP1" s="2" t="s">
        <v>2075</v>
      </c>
      <c r="FQ1" s="2" t="s">
        <v>2075</v>
      </c>
      <c r="FR1" s="2" t="s">
        <v>2075</v>
      </c>
      <c r="FS1" s="2" t="s">
        <v>2075</v>
      </c>
      <c r="FT1" s="2" t="s">
        <v>2075</v>
      </c>
      <c r="FU1" s="2" t="s">
        <v>2075</v>
      </c>
      <c r="FV1" s="2" t="s">
        <v>2075</v>
      </c>
      <c r="FW1" s="2" t="s">
        <v>2075</v>
      </c>
      <c r="FX1" s="2" t="s">
        <v>2075</v>
      </c>
      <c r="FY1" s="2" t="s">
        <v>2075</v>
      </c>
      <c r="FZ1" s="2" t="s">
        <v>2075</v>
      </c>
      <c r="GA1" s="2" t="s">
        <v>2075</v>
      </c>
      <c r="GB1" s="2" t="s">
        <v>2075</v>
      </c>
      <c r="GC1" s="2" t="s">
        <v>2075</v>
      </c>
      <c r="GD1" s="2" t="s">
        <v>2075</v>
      </c>
      <c r="GE1" s="2" t="s">
        <v>2075</v>
      </c>
      <c r="GF1" s="2" t="s">
        <v>2075</v>
      </c>
      <c r="GG1" s="2" t="s">
        <v>2075</v>
      </c>
      <c r="GH1" s="2" t="s">
        <v>2075</v>
      </c>
      <c r="GI1" s="2" t="s">
        <v>2075</v>
      </c>
      <c r="GJ1" s="2" t="s">
        <v>2075</v>
      </c>
      <c r="GK1" s="2" t="s">
        <v>2075</v>
      </c>
      <c r="GL1" s="2" t="s">
        <v>2075</v>
      </c>
      <c r="GM1" s="2" t="s">
        <v>2075</v>
      </c>
      <c r="GN1" s="2" t="s">
        <v>2075</v>
      </c>
      <c r="GO1" s="2" t="s">
        <v>2075</v>
      </c>
      <c r="GP1" s="2" t="s">
        <v>2075</v>
      </c>
      <c r="GQ1" s="2" t="s">
        <v>2075</v>
      </c>
      <c r="GR1" s="2" t="s">
        <v>2075</v>
      </c>
      <c r="GS1" s="2" t="s">
        <v>2075</v>
      </c>
      <c r="GT1" s="2" t="s">
        <v>2075</v>
      </c>
      <c r="GU1" s="2" t="s">
        <v>2075</v>
      </c>
    </row>
    <row r="2" spans="1:203" ht="90" x14ac:dyDescent="0.25">
      <c r="A2" s="1" t="s">
        <v>454</v>
      </c>
      <c r="B2" s="2" t="s">
        <v>2076</v>
      </c>
      <c r="C2" s="2" t="s">
        <v>2077</v>
      </c>
      <c r="D2" s="2" t="s">
        <v>2078</v>
      </c>
      <c r="E2" s="2" t="s">
        <v>2079</v>
      </c>
      <c r="F2" s="2" t="s">
        <v>2080</v>
      </c>
      <c r="G2" s="2" t="s">
        <v>2081</v>
      </c>
      <c r="H2" s="2" t="s">
        <v>940</v>
      </c>
      <c r="I2" s="2" t="s">
        <v>2082</v>
      </c>
      <c r="J2" s="2" t="s">
        <v>2083</v>
      </c>
      <c r="K2" s="2" t="s">
        <v>2084</v>
      </c>
      <c r="L2" s="2" t="s">
        <v>2085</v>
      </c>
      <c r="M2" s="2" t="s">
        <v>2086</v>
      </c>
      <c r="N2" s="2" t="s">
        <v>2087</v>
      </c>
      <c r="O2" s="2" t="s">
        <v>2088</v>
      </c>
      <c r="P2" s="2" t="s">
        <v>2089</v>
      </c>
      <c r="Q2" s="2" t="s">
        <v>2090</v>
      </c>
      <c r="R2" s="2" t="s">
        <v>2091</v>
      </c>
      <c r="S2" s="2" t="s">
        <v>2092</v>
      </c>
      <c r="T2" s="2" t="s">
        <v>2093</v>
      </c>
      <c r="U2" s="2" t="s">
        <v>2094</v>
      </c>
      <c r="V2" s="2" t="s">
        <v>2095</v>
      </c>
      <c r="W2" s="2" t="s">
        <v>2096</v>
      </c>
      <c r="X2" s="2" t="s">
        <v>2097</v>
      </c>
      <c r="Y2" s="2" t="s">
        <v>2098</v>
      </c>
      <c r="Z2" s="2" t="s">
        <v>2099</v>
      </c>
      <c r="AA2" s="2" t="s">
        <v>2100</v>
      </c>
      <c r="AB2" s="2" t="s">
        <v>2101</v>
      </c>
      <c r="AC2" s="2" t="s">
        <v>2102</v>
      </c>
      <c r="AD2" s="2" t="s">
        <v>2103</v>
      </c>
      <c r="AE2" s="2" t="s">
        <v>2104</v>
      </c>
      <c r="AF2" s="2" t="s">
        <v>2105</v>
      </c>
      <c r="AG2" s="2" t="s">
        <v>2106</v>
      </c>
      <c r="AH2" s="2" t="s">
        <v>2107</v>
      </c>
      <c r="AI2" s="2" t="s">
        <v>2108</v>
      </c>
      <c r="AJ2" s="2" t="s">
        <v>2109</v>
      </c>
      <c r="AK2" s="2" t="s">
        <v>2110</v>
      </c>
      <c r="AL2" s="2" t="s">
        <v>2111</v>
      </c>
      <c r="AM2" s="2" t="s">
        <v>2112</v>
      </c>
      <c r="AN2" s="2" t="s">
        <v>2113</v>
      </c>
      <c r="AO2" s="2" t="s">
        <v>2114</v>
      </c>
      <c r="AP2" s="2" t="s">
        <v>2115</v>
      </c>
      <c r="AQ2" s="2" t="s">
        <v>2116</v>
      </c>
      <c r="AR2" s="2" t="s">
        <v>2117</v>
      </c>
      <c r="AS2" s="2" t="s">
        <v>2118</v>
      </c>
      <c r="AT2" s="2" t="s">
        <v>2119</v>
      </c>
      <c r="AU2" s="2" t="s">
        <v>2116</v>
      </c>
      <c r="AV2" s="2" t="s">
        <v>2117</v>
      </c>
      <c r="AW2" s="2" t="s">
        <v>2118</v>
      </c>
      <c r="AX2" s="2" t="s">
        <v>2120</v>
      </c>
      <c r="AY2" s="2" t="s">
        <v>2121</v>
      </c>
      <c r="AZ2" s="2" t="s">
        <v>2116</v>
      </c>
      <c r="BA2" s="2" t="s">
        <v>2117</v>
      </c>
      <c r="BB2" s="2" t="s">
        <v>2118</v>
      </c>
      <c r="BC2" s="2" t="s">
        <v>2122</v>
      </c>
      <c r="BD2" s="2" t="s">
        <v>2116</v>
      </c>
      <c r="BE2" s="2" t="s">
        <v>2117</v>
      </c>
      <c r="BF2" s="2" t="s">
        <v>2118</v>
      </c>
      <c r="BG2" s="2" t="s">
        <v>2123</v>
      </c>
      <c r="BH2" s="2" t="s">
        <v>2116</v>
      </c>
      <c r="BI2" s="2" t="s">
        <v>2117</v>
      </c>
      <c r="BJ2" s="2" t="s">
        <v>2118</v>
      </c>
      <c r="BK2" s="2" t="s">
        <v>2124</v>
      </c>
      <c r="BL2" s="2" t="s">
        <v>2125</v>
      </c>
      <c r="BM2" s="2" t="s">
        <v>2126</v>
      </c>
      <c r="BN2" s="2" t="s">
        <v>2127</v>
      </c>
      <c r="BO2" s="2" t="s">
        <v>2128</v>
      </c>
      <c r="BP2" s="2" t="s">
        <v>2091</v>
      </c>
      <c r="BQ2" s="2" t="s">
        <v>2129</v>
      </c>
      <c r="BR2" s="2" t="s">
        <v>2130</v>
      </c>
      <c r="BS2" s="2" t="s">
        <v>2131</v>
      </c>
      <c r="BT2" s="2" t="s">
        <v>2132</v>
      </c>
      <c r="BU2" s="2" t="s">
        <v>2133</v>
      </c>
      <c r="BV2" s="2" t="s">
        <v>2134</v>
      </c>
      <c r="BW2" s="2" t="s">
        <v>2135</v>
      </c>
      <c r="BX2" s="2" t="s">
        <v>2136</v>
      </c>
      <c r="BY2" s="2" t="s">
        <v>2137</v>
      </c>
      <c r="BZ2" s="2" t="s">
        <v>2138</v>
      </c>
      <c r="CA2" s="2" t="s">
        <v>2139</v>
      </c>
      <c r="CB2" s="2" t="s">
        <v>2140</v>
      </c>
      <c r="CC2" s="2" t="s">
        <v>2141</v>
      </c>
      <c r="CD2" s="2" t="s">
        <v>2142</v>
      </c>
      <c r="CE2" s="2" t="s">
        <v>2143</v>
      </c>
      <c r="CF2" s="2" t="s">
        <v>2144</v>
      </c>
      <c r="CG2" s="2" t="s">
        <v>2145</v>
      </c>
      <c r="CH2" s="2" t="s">
        <v>2146</v>
      </c>
      <c r="CI2" s="2" t="s">
        <v>2076</v>
      </c>
      <c r="CJ2" s="2" t="s">
        <v>2077</v>
      </c>
      <c r="CK2" s="2" t="s">
        <v>2078</v>
      </c>
      <c r="CL2" s="2" t="s">
        <v>2079</v>
      </c>
      <c r="CM2" s="2" t="s">
        <v>2080</v>
      </c>
      <c r="CN2" s="2" t="s">
        <v>2081</v>
      </c>
      <c r="CO2" s="2" t="s">
        <v>940</v>
      </c>
      <c r="CP2" s="2" t="s">
        <v>2082</v>
      </c>
      <c r="CQ2" s="2" t="s">
        <v>2083</v>
      </c>
      <c r="CR2" s="2" t="s">
        <v>2084</v>
      </c>
      <c r="CS2" s="2" t="s">
        <v>2085</v>
      </c>
      <c r="CT2" s="2" t="s">
        <v>2086</v>
      </c>
      <c r="CU2" s="2" t="s">
        <v>2087</v>
      </c>
      <c r="CV2" s="2" t="s">
        <v>2088</v>
      </c>
      <c r="CW2" s="2" t="s">
        <v>2089</v>
      </c>
      <c r="CX2" s="2" t="s">
        <v>2090</v>
      </c>
      <c r="CY2" s="2" t="s">
        <v>2091</v>
      </c>
      <c r="CZ2" s="2" t="s">
        <v>2092</v>
      </c>
      <c r="DA2" s="2" t="s">
        <v>2093</v>
      </c>
      <c r="DB2" s="2" t="s">
        <v>2094</v>
      </c>
      <c r="DC2" s="2" t="s">
        <v>2095</v>
      </c>
      <c r="DD2" s="2" t="s">
        <v>2096</v>
      </c>
      <c r="DE2" s="2" t="s">
        <v>2097</v>
      </c>
      <c r="DF2" s="2" t="s">
        <v>2098</v>
      </c>
      <c r="DG2" s="2" t="s">
        <v>2099</v>
      </c>
      <c r="DH2" s="2" t="s">
        <v>2100</v>
      </c>
      <c r="DI2" s="2" t="s">
        <v>2101</v>
      </c>
      <c r="DJ2" s="2" t="s">
        <v>2102</v>
      </c>
      <c r="DK2" s="2" t="s">
        <v>2103</v>
      </c>
      <c r="DL2" s="2" t="s">
        <v>2104</v>
      </c>
      <c r="DM2" s="2" t="s">
        <v>2105</v>
      </c>
      <c r="DN2" s="2" t="s">
        <v>2106</v>
      </c>
      <c r="DO2" s="2" t="s">
        <v>2107</v>
      </c>
      <c r="DP2" s="2" t="s">
        <v>2108</v>
      </c>
      <c r="DQ2" s="2" t="s">
        <v>2109</v>
      </c>
      <c r="DR2" s="2" t="s">
        <v>2110</v>
      </c>
      <c r="DS2" s="2" t="s">
        <v>2111</v>
      </c>
      <c r="DT2" s="2" t="s">
        <v>2112</v>
      </c>
      <c r="DU2" s="2" t="s">
        <v>2113</v>
      </c>
      <c r="DV2" s="2" t="s">
        <v>2114</v>
      </c>
      <c r="DW2" s="2" t="s">
        <v>2115</v>
      </c>
      <c r="DX2" s="2" t="s">
        <v>2119</v>
      </c>
      <c r="DY2" s="2" t="s">
        <v>2120</v>
      </c>
      <c r="DZ2" s="2" t="s">
        <v>2121</v>
      </c>
      <c r="EA2" s="2" t="s">
        <v>2122</v>
      </c>
      <c r="EB2" s="2" t="s">
        <v>2123</v>
      </c>
      <c r="EC2" s="2" t="s">
        <v>2147</v>
      </c>
      <c r="ED2" s="2" t="s">
        <v>2124</v>
      </c>
      <c r="EE2" s="2" t="s">
        <v>2125</v>
      </c>
      <c r="EF2" s="2" t="s">
        <v>2126</v>
      </c>
      <c r="EG2" s="2" t="s">
        <v>2127</v>
      </c>
      <c r="EH2" s="2" t="s">
        <v>2128</v>
      </c>
      <c r="EI2" s="2" t="s">
        <v>2091</v>
      </c>
      <c r="EJ2" s="2" t="s">
        <v>2129</v>
      </c>
      <c r="EK2" s="2" t="s">
        <v>2133</v>
      </c>
      <c r="EL2" s="2" t="s">
        <v>2139</v>
      </c>
      <c r="EM2" s="2" t="s">
        <v>2140</v>
      </c>
      <c r="EN2" s="2" t="s">
        <v>2141</v>
      </c>
      <c r="EO2" s="2" t="s">
        <v>2142</v>
      </c>
      <c r="EP2" s="2" t="s">
        <v>2143</v>
      </c>
      <c r="EQ2" s="2" t="s">
        <v>2144</v>
      </c>
      <c r="ER2" s="2" t="s">
        <v>2076</v>
      </c>
      <c r="ES2" s="2" t="s">
        <v>2077</v>
      </c>
      <c r="ET2" s="2" t="s">
        <v>2078</v>
      </c>
      <c r="EU2" s="2" t="s">
        <v>2079</v>
      </c>
      <c r="EV2" s="2" t="s">
        <v>2080</v>
      </c>
      <c r="EW2" s="2" t="s">
        <v>2081</v>
      </c>
      <c r="EX2" s="2" t="s">
        <v>940</v>
      </c>
      <c r="EY2" s="2" t="s">
        <v>2082</v>
      </c>
      <c r="EZ2" s="2" t="s">
        <v>2083</v>
      </c>
      <c r="FA2" s="2" t="s">
        <v>2084</v>
      </c>
      <c r="FB2" s="2" t="s">
        <v>2085</v>
      </c>
      <c r="FC2" s="2" t="s">
        <v>2086</v>
      </c>
      <c r="FD2" s="2" t="s">
        <v>2087</v>
      </c>
      <c r="FE2" s="2" t="s">
        <v>2088</v>
      </c>
      <c r="FF2" s="2" t="s">
        <v>2089</v>
      </c>
      <c r="FG2" s="2" t="s">
        <v>2090</v>
      </c>
      <c r="FH2" s="2" t="s">
        <v>2091</v>
      </c>
      <c r="FI2" s="2" t="s">
        <v>2092</v>
      </c>
      <c r="FJ2" s="2" t="s">
        <v>2093</v>
      </c>
      <c r="FK2" s="2" t="s">
        <v>2094</v>
      </c>
      <c r="FL2" s="2" t="s">
        <v>2095</v>
      </c>
      <c r="FM2" s="2" t="s">
        <v>2096</v>
      </c>
      <c r="FN2" s="2" t="s">
        <v>2097</v>
      </c>
      <c r="FO2" s="2" t="s">
        <v>2098</v>
      </c>
      <c r="FP2" s="2" t="s">
        <v>2099</v>
      </c>
      <c r="FQ2" s="2" t="s">
        <v>2107</v>
      </c>
      <c r="FR2" s="2" t="s">
        <v>2108</v>
      </c>
      <c r="FS2" s="2" t="s">
        <v>2109</v>
      </c>
      <c r="FT2" s="2" t="s">
        <v>2110</v>
      </c>
      <c r="FU2" s="2" t="s">
        <v>2111</v>
      </c>
      <c r="FV2" s="2" t="s">
        <v>2112</v>
      </c>
      <c r="FW2" s="2" t="s">
        <v>2113</v>
      </c>
      <c r="FX2" s="2" t="s">
        <v>2114</v>
      </c>
      <c r="FY2" s="2" t="s">
        <v>2120</v>
      </c>
      <c r="FZ2" s="2" t="s">
        <v>2123</v>
      </c>
      <c r="GA2" s="2" t="s">
        <v>2124</v>
      </c>
      <c r="GB2" s="2" t="s">
        <v>2125</v>
      </c>
      <c r="GC2" s="2" t="s">
        <v>2126</v>
      </c>
      <c r="GD2" s="2" t="s">
        <v>2127</v>
      </c>
      <c r="GE2" s="2" t="s">
        <v>2128</v>
      </c>
      <c r="GF2" s="2" t="s">
        <v>2091</v>
      </c>
      <c r="GG2" s="2" t="s">
        <v>2129</v>
      </c>
      <c r="GH2" s="2" t="s">
        <v>2130</v>
      </c>
      <c r="GI2" s="2" t="s">
        <v>2131</v>
      </c>
      <c r="GJ2" s="2" t="s">
        <v>2132</v>
      </c>
      <c r="GK2" s="2" t="s">
        <v>2133</v>
      </c>
      <c r="GL2" s="2" t="s">
        <v>2134</v>
      </c>
      <c r="GM2" s="2" t="s">
        <v>2135</v>
      </c>
      <c r="GN2" s="2" t="s">
        <v>2136</v>
      </c>
      <c r="GO2" s="2" t="s">
        <v>2137</v>
      </c>
      <c r="GP2" s="2" t="s">
        <v>2138</v>
      </c>
      <c r="GQ2" s="2" t="s">
        <v>2139</v>
      </c>
      <c r="GR2" s="2" t="s">
        <v>2140</v>
      </c>
      <c r="GS2" s="2" t="s">
        <v>2141</v>
      </c>
      <c r="GT2" s="2" t="s">
        <v>2142</v>
      </c>
      <c r="GU2" s="2" t="s">
        <v>2143</v>
      </c>
    </row>
    <row r="3" spans="1:203"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row>
    <row r="4" spans="1:203" x14ac:dyDescent="0.25">
      <c r="B4" s="2" t="s">
        <v>2148</v>
      </c>
      <c r="C4" s="2" t="s">
        <v>2149</v>
      </c>
      <c r="D4" s="2" t="s">
        <v>2150</v>
      </c>
      <c r="E4" s="2" t="s">
        <v>2151</v>
      </c>
      <c r="F4" s="2" t="s">
        <v>2152</v>
      </c>
      <c r="G4" s="2" t="s">
        <v>2153</v>
      </c>
      <c r="H4" s="2" t="s">
        <v>2154</v>
      </c>
      <c r="I4" s="2" t="s">
        <v>2155</v>
      </c>
      <c r="J4" s="2" t="s">
        <v>2156</v>
      </c>
      <c r="K4" s="2" t="s">
        <v>2157</v>
      </c>
      <c r="L4" s="2" t="s">
        <v>2158</v>
      </c>
      <c r="M4" s="2" t="s">
        <v>2159</v>
      </c>
      <c r="N4" s="2" t="s">
        <v>2160</v>
      </c>
      <c r="O4" s="2" t="s">
        <v>2161</v>
      </c>
      <c r="P4" s="2" t="s">
        <v>2162</v>
      </c>
      <c r="Q4" s="2" t="s">
        <v>2163</v>
      </c>
      <c r="R4" s="2" t="s">
        <v>2164</v>
      </c>
      <c r="S4" s="2" t="s">
        <v>2165</v>
      </c>
      <c r="T4" s="2" t="s">
        <v>2166</v>
      </c>
      <c r="U4" s="2" t="s">
        <v>2167</v>
      </c>
      <c r="V4" s="2" t="s">
        <v>2168</v>
      </c>
      <c r="W4" s="2" t="s">
        <v>2169</v>
      </c>
      <c r="X4" s="2" t="s">
        <v>2170</v>
      </c>
      <c r="Y4" s="2" t="s">
        <v>2171</v>
      </c>
      <c r="Z4" s="2" t="s">
        <v>2172</v>
      </c>
      <c r="AA4" s="2" t="s">
        <v>2173</v>
      </c>
      <c r="AB4" s="2" t="s">
        <v>2174</v>
      </c>
      <c r="AC4" s="2" t="s">
        <v>2175</v>
      </c>
      <c r="AD4" s="2" t="s">
        <v>2176</v>
      </c>
      <c r="AE4" s="2" t="s">
        <v>2177</v>
      </c>
      <c r="AF4" s="2" t="s">
        <v>2178</v>
      </c>
      <c r="AG4" s="2" t="s">
        <v>2179</v>
      </c>
      <c r="AH4" s="2" t="s">
        <v>2180</v>
      </c>
      <c r="AI4" s="2" t="s">
        <v>2181</v>
      </c>
      <c r="AJ4" s="2" t="s">
        <v>2182</v>
      </c>
      <c r="AK4" s="2" t="s">
        <v>2183</v>
      </c>
      <c r="AL4" s="2" t="s">
        <v>2184</v>
      </c>
      <c r="AM4" s="2" t="s">
        <v>2185</v>
      </c>
      <c r="AN4" s="2" t="s">
        <v>2186</v>
      </c>
      <c r="AO4" s="2" t="s">
        <v>2187</v>
      </c>
      <c r="AP4" s="2" t="s">
        <v>2188</v>
      </c>
      <c r="AQ4" s="2" t="s">
        <v>2189</v>
      </c>
      <c r="AR4" s="2" t="s">
        <v>2190</v>
      </c>
      <c r="AS4" s="2" t="s">
        <v>2191</v>
      </c>
      <c r="AT4" s="2" t="s">
        <v>2192</v>
      </c>
      <c r="AU4" s="2" t="s">
        <v>2193</v>
      </c>
      <c r="AV4" s="2" t="s">
        <v>2194</v>
      </c>
      <c r="AW4" s="2" t="s">
        <v>2195</v>
      </c>
      <c r="AX4" s="2" t="s">
        <v>2196</v>
      </c>
      <c r="AY4" s="2" t="s">
        <v>2197</v>
      </c>
      <c r="AZ4" s="2" t="s">
        <v>2198</v>
      </c>
      <c r="BA4" s="2" t="s">
        <v>2199</v>
      </c>
      <c r="BB4" s="2" t="s">
        <v>2200</v>
      </c>
      <c r="BC4" s="2" t="s">
        <v>2201</v>
      </c>
      <c r="BD4" s="2" t="s">
        <v>2202</v>
      </c>
      <c r="BE4" s="2" t="s">
        <v>2203</v>
      </c>
      <c r="BF4" s="2" t="s">
        <v>2204</v>
      </c>
      <c r="BG4" s="2" t="s">
        <v>2205</v>
      </c>
      <c r="BH4" s="2" t="s">
        <v>2206</v>
      </c>
      <c r="BI4" s="2" t="s">
        <v>2207</v>
      </c>
      <c r="BJ4" s="2" t="s">
        <v>2208</v>
      </c>
      <c r="BK4" s="2" t="s">
        <v>2209</v>
      </c>
      <c r="BL4" s="2" t="s">
        <v>2210</v>
      </c>
      <c r="BM4" s="2" t="s">
        <v>2211</v>
      </c>
      <c r="BN4" s="2" t="s">
        <v>2212</v>
      </c>
      <c r="BO4" s="2" t="s">
        <v>2213</v>
      </c>
      <c r="BP4" s="2" t="s">
        <v>2214</v>
      </c>
      <c r="BQ4" s="2" t="s">
        <v>2215</v>
      </c>
      <c r="BR4" s="2" t="s">
        <v>2216</v>
      </c>
      <c r="BS4" s="2" t="s">
        <v>2217</v>
      </c>
      <c r="BT4" s="2" t="s">
        <v>2218</v>
      </c>
      <c r="BU4" s="2" t="s">
        <v>2219</v>
      </c>
      <c r="BV4" s="2" t="s">
        <v>2220</v>
      </c>
      <c r="BW4" s="2" t="s">
        <v>2221</v>
      </c>
      <c r="BX4" s="2" t="s">
        <v>2222</v>
      </c>
      <c r="BY4" s="2" t="s">
        <v>2223</v>
      </c>
      <c r="BZ4" s="2" t="s">
        <v>2224</v>
      </c>
      <c r="CA4" s="2" t="s">
        <v>2225</v>
      </c>
      <c r="CB4" s="2" t="s">
        <v>2226</v>
      </c>
      <c r="CC4" s="2" t="s">
        <v>2227</v>
      </c>
      <c r="CD4" s="2" t="s">
        <v>2228</v>
      </c>
      <c r="CE4" s="2" t="s">
        <v>2229</v>
      </c>
      <c r="CF4" s="2" t="s">
        <v>2230</v>
      </c>
      <c r="CG4" s="2" t="s">
        <v>2231</v>
      </c>
      <c r="CH4" s="2" t="s">
        <v>2232</v>
      </c>
      <c r="CI4" s="2" t="s">
        <v>2233</v>
      </c>
      <c r="CJ4" s="2" t="s">
        <v>2234</v>
      </c>
      <c r="CK4" s="2" t="s">
        <v>2235</v>
      </c>
      <c r="CL4" s="2" t="s">
        <v>2236</v>
      </c>
      <c r="CM4" s="2" t="s">
        <v>2237</v>
      </c>
      <c r="CN4" s="2" t="s">
        <v>2238</v>
      </c>
      <c r="CO4" s="2" t="s">
        <v>2239</v>
      </c>
      <c r="CP4" s="2" t="s">
        <v>2240</v>
      </c>
      <c r="CQ4" s="2" t="s">
        <v>2241</v>
      </c>
      <c r="CR4" s="2" t="s">
        <v>2242</v>
      </c>
      <c r="CS4" s="2" t="s">
        <v>2243</v>
      </c>
      <c r="CT4" s="2" t="s">
        <v>2244</v>
      </c>
      <c r="CU4" s="2" t="s">
        <v>2245</v>
      </c>
      <c r="CV4" s="2" t="s">
        <v>2246</v>
      </c>
      <c r="CW4" s="2" t="s">
        <v>2247</v>
      </c>
      <c r="CX4" s="2" t="s">
        <v>2248</v>
      </c>
      <c r="CY4" s="2" t="s">
        <v>2249</v>
      </c>
      <c r="CZ4" s="2" t="s">
        <v>2250</v>
      </c>
      <c r="DA4" s="2" t="s">
        <v>2251</v>
      </c>
      <c r="DB4" s="2" t="s">
        <v>2252</v>
      </c>
      <c r="DC4" s="2" t="s">
        <v>2253</v>
      </c>
      <c r="DD4" s="2" t="s">
        <v>2254</v>
      </c>
      <c r="DE4" s="2" t="s">
        <v>2255</v>
      </c>
      <c r="DF4" s="2" t="s">
        <v>2256</v>
      </c>
      <c r="DG4" s="2" t="s">
        <v>2257</v>
      </c>
      <c r="DH4" s="2" t="s">
        <v>2258</v>
      </c>
      <c r="DI4" s="2" t="s">
        <v>2259</v>
      </c>
      <c r="DJ4" s="2" t="s">
        <v>2260</v>
      </c>
      <c r="DK4" s="2" t="s">
        <v>2261</v>
      </c>
      <c r="DL4" s="2" t="s">
        <v>2262</v>
      </c>
      <c r="DM4" s="2" t="s">
        <v>2263</v>
      </c>
      <c r="DN4" s="2" t="s">
        <v>2264</v>
      </c>
      <c r="DO4" s="2" t="s">
        <v>2265</v>
      </c>
      <c r="DP4" s="2" t="s">
        <v>2266</v>
      </c>
      <c r="DQ4" s="2" t="s">
        <v>2267</v>
      </c>
      <c r="DR4" s="2" t="s">
        <v>2268</v>
      </c>
      <c r="DS4" s="2" t="s">
        <v>2269</v>
      </c>
      <c r="DT4" s="2" t="s">
        <v>2270</v>
      </c>
      <c r="DU4" s="2" t="s">
        <v>2271</v>
      </c>
      <c r="DV4" s="2" t="s">
        <v>2272</v>
      </c>
      <c r="DW4" s="2" t="s">
        <v>2273</v>
      </c>
      <c r="DX4" s="2" t="s">
        <v>2274</v>
      </c>
      <c r="DY4" s="2" t="s">
        <v>2275</v>
      </c>
      <c r="DZ4" s="2" t="s">
        <v>2276</v>
      </c>
      <c r="EA4" s="2" t="s">
        <v>2277</v>
      </c>
      <c r="EB4" s="2" t="s">
        <v>2278</v>
      </c>
      <c r="EC4" s="2" t="s">
        <v>2279</v>
      </c>
      <c r="ED4" s="2" t="s">
        <v>2280</v>
      </c>
      <c r="EE4" s="2" t="s">
        <v>2281</v>
      </c>
      <c r="EF4" s="2" t="s">
        <v>2282</v>
      </c>
      <c r="EG4" s="2" t="s">
        <v>2283</v>
      </c>
      <c r="EH4" s="2" t="s">
        <v>2284</v>
      </c>
      <c r="EI4" s="2" t="s">
        <v>2285</v>
      </c>
      <c r="EJ4" s="2" t="s">
        <v>2286</v>
      </c>
      <c r="EK4" s="2" t="s">
        <v>2287</v>
      </c>
      <c r="EL4" s="2" t="s">
        <v>2288</v>
      </c>
      <c r="EM4" s="2" t="s">
        <v>2289</v>
      </c>
      <c r="EN4" s="2" t="s">
        <v>2290</v>
      </c>
      <c r="EO4" s="2" t="s">
        <v>2291</v>
      </c>
      <c r="EP4" s="2" t="s">
        <v>2292</v>
      </c>
      <c r="EQ4" s="2" t="s">
        <v>2293</v>
      </c>
      <c r="ER4" s="2" t="s">
        <v>2294</v>
      </c>
      <c r="ES4" s="2" t="s">
        <v>2295</v>
      </c>
      <c r="ET4" s="2" t="s">
        <v>2296</v>
      </c>
      <c r="EU4" s="2" t="s">
        <v>2297</v>
      </c>
      <c r="EV4" s="2" t="s">
        <v>2298</v>
      </c>
      <c r="EW4" s="2" t="s">
        <v>2299</v>
      </c>
      <c r="EX4" s="2" t="s">
        <v>2300</v>
      </c>
      <c r="EY4" s="2" t="s">
        <v>2301</v>
      </c>
      <c r="EZ4" s="2" t="s">
        <v>2302</v>
      </c>
      <c r="FA4" s="2" t="s">
        <v>2303</v>
      </c>
      <c r="FB4" s="2" t="s">
        <v>2304</v>
      </c>
      <c r="FC4" s="2" t="s">
        <v>2305</v>
      </c>
      <c r="FD4" s="2" t="s">
        <v>2306</v>
      </c>
      <c r="FE4" s="2" t="s">
        <v>2307</v>
      </c>
      <c r="FF4" s="2" t="s">
        <v>2308</v>
      </c>
      <c r="FG4" s="2" t="s">
        <v>2309</v>
      </c>
      <c r="FH4" s="2" t="s">
        <v>2310</v>
      </c>
      <c r="FI4" s="2" t="s">
        <v>2311</v>
      </c>
      <c r="FJ4" s="2" t="s">
        <v>2312</v>
      </c>
      <c r="FK4" s="2" t="s">
        <v>2313</v>
      </c>
      <c r="FL4" s="2" t="s">
        <v>2314</v>
      </c>
      <c r="FM4" s="2" t="s">
        <v>2315</v>
      </c>
      <c r="FN4" s="2" t="s">
        <v>2316</v>
      </c>
      <c r="FO4" s="2" t="s">
        <v>2317</v>
      </c>
      <c r="FP4" s="2" t="s">
        <v>2318</v>
      </c>
      <c r="FQ4" s="2" t="s">
        <v>2319</v>
      </c>
      <c r="FR4" s="2" t="s">
        <v>2320</v>
      </c>
      <c r="FS4" s="2" t="s">
        <v>2321</v>
      </c>
      <c r="FT4" s="2" t="s">
        <v>2322</v>
      </c>
      <c r="FU4" s="2" t="s">
        <v>2323</v>
      </c>
      <c r="FV4" s="2" t="s">
        <v>2324</v>
      </c>
      <c r="FW4" s="2" t="s">
        <v>2325</v>
      </c>
      <c r="FX4" s="2" t="s">
        <v>2326</v>
      </c>
      <c r="FY4" s="2" t="s">
        <v>2327</v>
      </c>
      <c r="FZ4" s="2" t="s">
        <v>2328</v>
      </c>
      <c r="GA4" s="2" t="s">
        <v>2329</v>
      </c>
      <c r="GB4" s="2" t="s">
        <v>2330</v>
      </c>
      <c r="GC4" s="2" t="s">
        <v>2331</v>
      </c>
      <c r="GD4" s="2" t="s">
        <v>2332</v>
      </c>
      <c r="GE4" s="2" t="s">
        <v>2333</v>
      </c>
      <c r="GF4" s="2" t="s">
        <v>2334</v>
      </c>
      <c r="GG4" s="2" t="s">
        <v>2335</v>
      </c>
      <c r="GH4" s="2" t="s">
        <v>2336</v>
      </c>
      <c r="GI4" s="2" t="s">
        <v>2337</v>
      </c>
      <c r="GJ4" s="2" t="s">
        <v>2338</v>
      </c>
      <c r="GK4" s="2" t="s">
        <v>2339</v>
      </c>
      <c r="GL4" s="2" t="s">
        <v>2340</v>
      </c>
      <c r="GM4" s="2" t="s">
        <v>2341</v>
      </c>
      <c r="GN4" s="2" t="s">
        <v>2342</v>
      </c>
      <c r="GO4" s="2" t="s">
        <v>2343</v>
      </c>
      <c r="GP4" s="2" t="s">
        <v>2344</v>
      </c>
      <c r="GQ4" s="2" t="s">
        <v>2345</v>
      </c>
      <c r="GR4" s="2" t="s">
        <v>2346</v>
      </c>
      <c r="GS4" s="2" t="s">
        <v>2347</v>
      </c>
      <c r="GT4" s="2" t="s">
        <v>2348</v>
      </c>
      <c r="GU4" s="2" t="s">
        <v>2349</v>
      </c>
    </row>
    <row r="5" spans="1:203" x14ac:dyDescent="0.25">
      <c r="B5" s="4"/>
      <c r="GU5" s="8"/>
    </row>
  </sheetData>
  <dataValidations count="203">
    <dataValidation type="custom" allowBlank="1" showInputMessage="1" showErrorMessage="1" sqref="B1:G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7" width="15.7109375" style="12"/>
    <col min="8" max="9" width="15.7109375" style="3"/>
    <col min="10" max="10" width="15.7109375" style="1"/>
    <col min="11" max="13" width="15.7109375" style="3"/>
    <col min="14" max="18" width="15.7109375" style="1"/>
    <col min="19" max="19" width="15.7109375" style="7"/>
    <col min="20" max="16384" width="15.7109375" style="1"/>
  </cols>
  <sheetData>
    <row r="1" spans="1:19" ht="60" x14ac:dyDescent="0.25">
      <c r="A1" s="1" t="s">
        <v>451</v>
      </c>
      <c r="B1" s="2" t="s">
        <v>74</v>
      </c>
      <c r="C1" s="2" t="s">
        <v>2013</v>
      </c>
      <c r="D1" s="2" t="s">
        <v>2014</v>
      </c>
      <c r="E1" s="2" t="s">
        <v>2015</v>
      </c>
      <c r="F1" s="2" t="s">
        <v>2016</v>
      </c>
      <c r="G1" s="2" t="s">
        <v>2017</v>
      </c>
      <c r="H1" s="2" t="s">
        <v>731</v>
      </c>
      <c r="I1" s="2" t="s">
        <v>2018</v>
      </c>
      <c r="J1" s="2" t="s">
        <v>2019</v>
      </c>
      <c r="K1" s="2" t="s">
        <v>2020</v>
      </c>
      <c r="L1" s="2" t="s">
        <v>729</v>
      </c>
      <c r="M1" s="2" t="s">
        <v>730</v>
      </c>
      <c r="N1" s="2" t="s">
        <v>2021</v>
      </c>
      <c r="O1" s="2" t="s">
        <v>2022</v>
      </c>
      <c r="P1" s="2" t="s">
        <v>2023</v>
      </c>
      <c r="Q1" s="2" t="s">
        <v>950</v>
      </c>
      <c r="R1" s="2" t="s">
        <v>2024</v>
      </c>
      <c r="S1" s="2" t="s">
        <v>2025</v>
      </c>
    </row>
    <row r="2" spans="1:19" x14ac:dyDescent="0.25">
      <c r="A2" s="1" t="s">
        <v>454</v>
      </c>
      <c r="B2" s="2"/>
      <c r="C2" s="2"/>
      <c r="D2" s="2"/>
      <c r="E2" s="2"/>
      <c r="F2" s="2"/>
      <c r="G2" s="2"/>
      <c r="H2" s="2"/>
      <c r="I2" s="2"/>
      <c r="J2" s="2"/>
      <c r="K2" s="2"/>
      <c r="L2" s="2"/>
      <c r="M2" s="2"/>
      <c r="N2" s="2"/>
      <c r="O2" s="2"/>
      <c r="P2" s="2"/>
      <c r="Q2" s="2"/>
      <c r="R2" s="2"/>
      <c r="S2" s="2"/>
    </row>
    <row r="3" spans="1:19" x14ac:dyDescent="0.25">
      <c r="A3" s="1" t="s">
        <v>710</v>
      </c>
      <c r="B3" s="2" t="s">
        <v>2066</v>
      </c>
      <c r="C3" s="2" t="s">
        <v>2067</v>
      </c>
      <c r="D3" s="2" t="s">
        <v>2068</v>
      </c>
      <c r="E3" s="2" t="s">
        <v>2069</v>
      </c>
      <c r="F3" s="2" t="s">
        <v>2002</v>
      </c>
      <c r="G3" s="2" t="s">
        <v>2010</v>
      </c>
      <c r="H3" s="2" t="s">
        <v>708</v>
      </c>
      <c r="I3" s="2" t="s">
        <v>708</v>
      </c>
      <c r="J3" s="2" t="s">
        <v>2070</v>
      </c>
      <c r="K3" s="2" t="s">
        <v>708</v>
      </c>
      <c r="L3" s="2" t="s">
        <v>708</v>
      </c>
      <c r="M3" s="2" t="s">
        <v>708</v>
      </c>
      <c r="N3" s="2" t="s">
        <v>2071</v>
      </c>
      <c r="O3" s="2" t="s">
        <v>2072</v>
      </c>
      <c r="P3" s="2" t="s">
        <v>927</v>
      </c>
      <c r="Q3" s="2" t="s">
        <v>2002</v>
      </c>
      <c r="R3" s="2" t="s">
        <v>2002</v>
      </c>
      <c r="S3" s="2" t="s">
        <v>2002</v>
      </c>
    </row>
    <row r="4" spans="1:19" x14ac:dyDescent="0.25">
      <c r="B4" s="2" t="s">
        <v>2026</v>
      </c>
      <c r="C4" s="2" t="s">
        <v>2027</v>
      </c>
      <c r="D4" s="2" t="s">
        <v>2028</v>
      </c>
      <c r="E4" s="2" t="s">
        <v>2029</v>
      </c>
      <c r="F4" s="2" t="s">
        <v>2030</v>
      </c>
      <c r="G4" s="2" t="s">
        <v>2031</v>
      </c>
      <c r="H4" s="2" t="s">
        <v>2032</v>
      </c>
      <c r="I4" s="2" t="s">
        <v>2033</v>
      </c>
      <c r="J4" s="2" t="s">
        <v>2034</v>
      </c>
      <c r="K4" s="2" t="s">
        <v>2035</v>
      </c>
      <c r="L4" s="2" t="s">
        <v>2036</v>
      </c>
      <c r="M4" s="2" t="s">
        <v>2037</v>
      </c>
      <c r="N4" s="2" t="s">
        <v>2038</v>
      </c>
      <c r="O4" s="2" t="s">
        <v>2039</v>
      </c>
      <c r="P4" s="2" t="s">
        <v>2040</v>
      </c>
      <c r="Q4" s="2" t="s">
        <v>974</v>
      </c>
      <c r="R4" s="2" t="s">
        <v>2041</v>
      </c>
      <c r="S4" s="2" t="s">
        <v>2042</v>
      </c>
    </row>
    <row r="5" spans="1:19" x14ac:dyDescent="0.25">
      <c r="B5" s="10"/>
      <c r="S5" s="6"/>
    </row>
  </sheetData>
  <dataValidations count="15">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SE_06_02_18_01_Portfolio</formula1>
    </dataValidation>
    <dataValidation type="list" operator="equal" allowBlank="1" showInputMessage="1" showErrorMessage="1" errorTitle="Invalid data" error="Please select values from the dropdown" sqref="C5:C1048576">
      <formula1>SE_06_02_18_01_Asset_held_in_unit_linked_and_index_linked_contracts</formula1>
    </dataValidation>
    <dataValidation type="list" operator="equal" allowBlank="1" showInputMessage="1" showErrorMessage="1" errorTitle="Invalid data" error="Please select values from the dropdown" sqref="D5:D1048576">
      <formula1>SE_06_02_18_01_Asset_pledged_as_collateral</formula1>
    </dataValidation>
    <dataValidation type="list" operator="equal" allowBlank="1" showInputMessage="1" showErrorMessage="1" errorTitle="Invalid data" error="Please select values from the dropdown" sqref="E5:E1048576">
      <formula1>SE_06_02_18_01_Country_of_custody</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SE_06_02_18_01_Valuation_method</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SE_06_02_18_01_Deposit_lodged_as_security_in_accordance_with_Article_162_2_</formula1>
    </dataValidation>
    <dataValidation type="list" operator="equal" allowBlank="1" showInputMessage="1" showErrorMessage="1" errorTitle="Invalid data" error="Please select values from the dropdown" sqref="O5:O1048576">
      <formula1>SE_06_02_18_01_Confirmation_that_there_are_no_rights_of_set_off</formula1>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9" width="15.7109375" style="1"/>
    <col min="20" max="20" width="15.7109375" style="12"/>
    <col min="21" max="21" width="15.7109375" style="3"/>
    <col min="22" max="22" width="15.7109375" style="13"/>
    <col min="23" max="24" width="15.7109375" style="14"/>
    <col min="25" max="25" width="15.7109375" style="7"/>
    <col min="26" max="16384" width="15.7109375" style="1"/>
  </cols>
  <sheetData>
    <row r="1" spans="1:25" ht="75" x14ac:dyDescent="0.25">
      <c r="A1" s="1" t="s">
        <v>451</v>
      </c>
      <c r="B1" s="2" t="s">
        <v>928</v>
      </c>
      <c r="C1" s="2" t="s">
        <v>929</v>
      </c>
      <c r="D1" s="2" t="s">
        <v>930</v>
      </c>
      <c r="E1" s="2" t="s">
        <v>931</v>
      </c>
      <c r="F1" s="2" t="s">
        <v>932</v>
      </c>
      <c r="G1" s="2" t="s">
        <v>933</v>
      </c>
      <c r="H1" s="2" t="s">
        <v>934</v>
      </c>
      <c r="I1" s="2" t="s">
        <v>935</v>
      </c>
      <c r="J1" s="2" t="s">
        <v>936</v>
      </c>
      <c r="K1" s="2" t="s">
        <v>728</v>
      </c>
      <c r="L1" s="2" t="s">
        <v>937</v>
      </c>
      <c r="M1" s="2" t="s">
        <v>938</v>
      </c>
      <c r="N1" s="2" t="s">
        <v>939</v>
      </c>
      <c r="O1" s="2" t="s">
        <v>940</v>
      </c>
      <c r="P1" s="2" t="s">
        <v>941</v>
      </c>
      <c r="Q1" s="2" t="s">
        <v>942</v>
      </c>
      <c r="R1" s="2" t="s">
        <v>943</v>
      </c>
      <c r="S1" s="2" t="s">
        <v>944</v>
      </c>
      <c r="T1" s="2" t="s">
        <v>945</v>
      </c>
      <c r="U1" s="2" t="s">
        <v>946</v>
      </c>
      <c r="V1" s="2" t="s">
        <v>947</v>
      </c>
      <c r="W1" s="2" t="s">
        <v>948</v>
      </c>
      <c r="X1" s="2" t="s">
        <v>949</v>
      </c>
      <c r="Y1" s="2" t="s">
        <v>950</v>
      </c>
    </row>
    <row r="2" spans="1:25" x14ac:dyDescent="0.25">
      <c r="A2" s="1" t="s">
        <v>454</v>
      </c>
      <c r="B2" s="2"/>
      <c r="C2" s="2"/>
      <c r="D2" s="2"/>
      <c r="E2" s="2"/>
      <c r="F2" s="2"/>
      <c r="G2" s="2"/>
      <c r="H2" s="2"/>
      <c r="I2" s="2"/>
      <c r="J2" s="2"/>
      <c r="K2" s="2"/>
      <c r="L2" s="2"/>
      <c r="M2" s="2"/>
      <c r="N2" s="2"/>
      <c r="O2" s="2"/>
      <c r="P2" s="2"/>
      <c r="Q2" s="2"/>
      <c r="R2" s="2"/>
      <c r="S2" s="2"/>
      <c r="T2" s="2"/>
      <c r="U2" s="2"/>
      <c r="V2" s="2"/>
      <c r="W2" s="2"/>
      <c r="X2" s="2"/>
      <c r="Y2" s="2"/>
    </row>
    <row r="3" spans="1:25" x14ac:dyDescent="0.25">
      <c r="A3" s="1" t="s">
        <v>710</v>
      </c>
      <c r="B3" s="2" t="s">
        <v>2002</v>
      </c>
      <c r="C3" s="2" t="s">
        <v>2002</v>
      </c>
      <c r="D3" s="2" t="s">
        <v>2002</v>
      </c>
      <c r="E3" s="2" t="s">
        <v>2003</v>
      </c>
      <c r="F3" s="2" t="s">
        <v>2004</v>
      </c>
      <c r="G3" s="2" t="s">
        <v>2002</v>
      </c>
      <c r="H3" s="2" t="s">
        <v>2002</v>
      </c>
      <c r="I3" s="2" t="s">
        <v>925</v>
      </c>
      <c r="J3" s="2" t="s">
        <v>2005</v>
      </c>
      <c r="K3" s="2" t="s">
        <v>926</v>
      </c>
      <c r="L3" s="2" t="s">
        <v>2002</v>
      </c>
      <c r="M3" s="2" t="s">
        <v>2006</v>
      </c>
      <c r="N3" s="2" t="s">
        <v>2007</v>
      </c>
      <c r="O3" s="2" t="s">
        <v>2008</v>
      </c>
      <c r="P3" s="2" t="s">
        <v>2002</v>
      </c>
      <c r="Q3" s="2" t="s">
        <v>2002</v>
      </c>
      <c r="R3" s="2" t="s">
        <v>2009</v>
      </c>
      <c r="S3" s="2" t="s">
        <v>2002</v>
      </c>
      <c r="T3" s="2" t="s">
        <v>2010</v>
      </c>
      <c r="U3" s="2" t="s">
        <v>708</v>
      </c>
      <c r="V3" s="2" t="s">
        <v>2011</v>
      </c>
      <c r="W3" s="2" t="s">
        <v>2012</v>
      </c>
      <c r="X3" s="2" t="s">
        <v>2012</v>
      </c>
      <c r="Y3" s="2" t="s">
        <v>2002</v>
      </c>
    </row>
    <row r="4" spans="1:25" x14ac:dyDescent="0.25">
      <c r="B4" s="2" t="s">
        <v>951</v>
      </c>
      <c r="C4" s="2" t="s">
        <v>952</v>
      </c>
      <c r="D4" s="2" t="s">
        <v>953</v>
      </c>
      <c r="E4" s="2" t="s">
        <v>954</v>
      </c>
      <c r="F4" s="2" t="s">
        <v>955</v>
      </c>
      <c r="G4" s="2" t="s">
        <v>956</v>
      </c>
      <c r="H4" s="2" t="s">
        <v>957</v>
      </c>
      <c r="I4" s="2" t="s">
        <v>958</v>
      </c>
      <c r="J4" s="2" t="s">
        <v>959</v>
      </c>
      <c r="K4" s="2" t="s">
        <v>960</v>
      </c>
      <c r="L4" s="2" t="s">
        <v>961</v>
      </c>
      <c r="M4" s="2" t="s">
        <v>962</v>
      </c>
      <c r="N4" s="2" t="s">
        <v>963</v>
      </c>
      <c r="O4" s="2" t="s">
        <v>964</v>
      </c>
      <c r="P4" s="2" t="s">
        <v>965</v>
      </c>
      <c r="Q4" s="2" t="s">
        <v>966</v>
      </c>
      <c r="R4" s="2" t="s">
        <v>967</v>
      </c>
      <c r="S4" s="2" t="s">
        <v>968</v>
      </c>
      <c r="T4" s="2" t="s">
        <v>969</v>
      </c>
      <c r="U4" s="2" t="s">
        <v>970</v>
      </c>
      <c r="V4" s="2" t="s">
        <v>971</v>
      </c>
      <c r="W4" s="2" t="s">
        <v>972</v>
      </c>
      <c r="X4" s="2" t="s">
        <v>973</v>
      </c>
      <c r="Y4" s="2" t="s">
        <v>974</v>
      </c>
    </row>
    <row r="5" spans="1:25" x14ac:dyDescent="0.25">
      <c r="B5" s="10"/>
      <c r="Y5" s="6"/>
    </row>
  </sheetData>
  <dataValidations count="15">
    <dataValidation type="custom" allowBlank="1" showInputMessage="1" showErrorMessage="1" sqref="B1:Y4 A3">
      <formula1>""""""</formula1>
    </dataValidation>
    <dataValidation type="list" operator="equal" allowBlank="1" showInputMessage="1" showErrorMessage="1" errorTitle="Invalid data" error="Please select values from the dropdown" sqref="E5:E1048576">
      <formula1>SE_06_02_18_02_Issuer_Sector</formula1>
    </dataValidation>
    <dataValidation type="list" operator="equal" allowBlank="1" showInputMessage="1" showErrorMessage="1" errorTitle="Invalid data" error="Please select values from the dropdown" sqref="F5:F1048576">
      <formula1>SE_06_02_18_02_Issuer_Sector_according_to_ESA_2010</formula1>
    </dataValidation>
    <dataValidation type="list" operator="equal" allowBlank="1" showInputMessage="1" showErrorMessage="1" errorTitle="Invalid data" error="Please select values from the dropdown" sqref="I5:I1048576">
      <formula1>SE_06_02_18_02_Issuer_Country</formula1>
    </dataValidation>
    <dataValidation type="list" operator="equal" allowBlank="1" showInputMessage="1" showErrorMessage="1" errorTitle="Invalid data" error="Please select values from the dropdown" sqref="J5:J1048576">
      <formula1>SE_06_02_18_02_Country_of_residence_for_collective_investment_undertakings</formula1>
    </dataValidation>
    <dataValidation type="list" operator="equal" allowBlank="1" showInputMessage="1" showErrorMessage="1" errorTitle="Invalid data" error="Please select values from the dropdown" sqref="K5:K1048576">
      <formula1>SE_06_02_18_02_Currency</formula1>
    </dataValidation>
    <dataValidation type="list" operator="equal" allowBlank="1" showInputMessage="1" showErrorMessage="1" errorTitle="Invalid data" error="Please select values from the dropdown" sqref="M5:M1048576">
      <formula1>SE_06_02_18_02_Instrument_classification_according_to_ESA_2010</formula1>
    </dataValidation>
    <dataValidation type="list" operator="equal" allowBlank="1" showInputMessage="1" showErrorMessage="1" errorTitle="Invalid data" error="Please select values from the dropdown" sqref="N5:N1048576">
      <formula1>SE_06_02_18_02_Infrastructure_investment</formula1>
    </dataValidation>
    <dataValidation type="list" operator="equal" allowBlank="1" showInputMessage="1" showErrorMessage="1" errorTitle="Invalid data" error="Please select values from the dropdown" sqref="O5:O1048576">
      <formula1>SE_06_02_18_02_Holdings_in_related_undertakings_including_participations</formula1>
    </dataValidation>
    <dataValidation type="list" operator="equal" allowBlank="1" showInputMessage="1" showErrorMessage="1" errorTitle="Invalid data" error="Please select values from the dropdown" sqref="R5:R1048576">
      <formula1>SE_06_02_18_02_Credit_quality_step</formula1>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ate" operator="greaterThanOrEqual" showInputMessage="1" showErrorMessage="1" errorTitle="Invalid data" error="Please enter only the date value" sqref="W5:W1048576">
      <formula1>2</formula1>
    </dataValidation>
    <dataValidation type="date" operator="greaterThanOrEqual" showInputMessage="1" showErrorMessage="1" errorTitle="Invalid data" error="Please enter only the date value" sqref="X5:X1048576">
      <formula1>2</formula1>
    </dataValidation>
  </dataValidation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6" width="15.7109375" style="3"/>
    <col min="7" max="7" width="15.7109375" style="7"/>
    <col min="8" max="16384" width="15.7109375" style="1"/>
  </cols>
  <sheetData>
    <row r="1" spans="1:7" ht="45" x14ac:dyDescent="0.25">
      <c r="A1" s="1" t="s">
        <v>451</v>
      </c>
      <c r="B1" s="2" t="s">
        <v>727</v>
      </c>
      <c r="C1" s="2" t="s">
        <v>728</v>
      </c>
      <c r="D1" s="2" t="s">
        <v>729</v>
      </c>
      <c r="E1" s="2" t="s">
        <v>730</v>
      </c>
      <c r="F1" s="2" t="s">
        <v>731</v>
      </c>
      <c r="G1" s="2" t="s">
        <v>732</v>
      </c>
    </row>
    <row r="2" spans="1:7" x14ac:dyDescent="0.25">
      <c r="A2" s="1" t="s">
        <v>454</v>
      </c>
      <c r="B2" s="2"/>
      <c r="C2" s="2"/>
      <c r="D2" s="2"/>
      <c r="E2" s="2"/>
      <c r="F2" s="2"/>
      <c r="G2" s="2"/>
    </row>
    <row r="3" spans="1:7" x14ac:dyDescent="0.25">
      <c r="A3" s="1" t="s">
        <v>710</v>
      </c>
      <c r="B3" s="2" t="s">
        <v>925</v>
      </c>
      <c r="C3" s="2" t="s">
        <v>926</v>
      </c>
      <c r="D3" s="2" t="s">
        <v>708</v>
      </c>
      <c r="E3" s="2" t="s">
        <v>708</v>
      </c>
      <c r="F3" s="2" t="s">
        <v>708</v>
      </c>
      <c r="G3" s="2" t="s">
        <v>927</v>
      </c>
    </row>
    <row r="4" spans="1:7" x14ac:dyDescent="0.25">
      <c r="B4" s="2" t="s">
        <v>733</v>
      </c>
      <c r="C4" s="2" t="s">
        <v>734</v>
      </c>
      <c r="D4" s="2" t="s">
        <v>735</v>
      </c>
      <c r="E4" s="2" t="s">
        <v>736</v>
      </c>
      <c r="F4" s="2" t="s">
        <v>737</v>
      </c>
      <c r="G4" s="2" t="s">
        <v>738</v>
      </c>
    </row>
    <row r="5" spans="1:7" x14ac:dyDescent="0.25">
      <c r="B5" s="10"/>
      <c r="G5" s="6"/>
    </row>
  </sheetData>
  <dataValidations count="7">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E_01_01_16_01_Issuer_country</formula1>
    </dataValidation>
    <dataValidation type="list" operator="equal" allowBlank="1" showInputMessage="1" showErrorMessage="1" errorTitle="Invalid data" error="Please select values from the dropdown" sqref="C5:C1048576">
      <formula1>E_01_01_16_01_Currency</formula1>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G5:G1048576">
      <formula1>-2147483648</formula1>
      <formula2>2147483647</formula2>
    </dataValidation>
  </dataValidation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45" x14ac:dyDescent="0.25">
      <c r="A1" s="1" t="s">
        <v>451</v>
      </c>
      <c r="B1" s="2" t="s">
        <v>717</v>
      </c>
      <c r="C1" s="2" t="s">
        <v>717</v>
      </c>
      <c r="D1" s="2" t="s">
        <v>717</v>
      </c>
      <c r="E1" s="2" t="s">
        <v>717</v>
      </c>
      <c r="F1" s="2" t="s">
        <v>717</v>
      </c>
    </row>
    <row r="2" spans="1:6" ht="60" x14ac:dyDescent="0.25">
      <c r="A2" s="1" t="s">
        <v>454</v>
      </c>
      <c r="B2" s="2" t="s">
        <v>446</v>
      </c>
      <c r="C2" s="2" t="s">
        <v>718</v>
      </c>
      <c r="D2" s="2" t="s">
        <v>719</v>
      </c>
      <c r="E2" s="2" t="s">
        <v>720</v>
      </c>
      <c r="F2" s="2" t="s">
        <v>721</v>
      </c>
    </row>
    <row r="3" spans="1:6" x14ac:dyDescent="0.25">
      <c r="A3" s="1" t="s">
        <v>710</v>
      </c>
      <c r="B3" s="2" t="s">
        <v>708</v>
      </c>
      <c r="C3" s="2" t="s">
        <v>708</v>
      </c>
      <c r="D3" s="2" t="s">
        <v>708</v>
      </c>
      <c r="E3" s="2" t="s">
        <v>708</v>
      </c>
      <c r="F3" s="2" t="s">
        <v>708</v>
      </c>
    </row>
    <row r="4" spans="1:6" x14ac:dyDescent="0.25">
      <c r="B4" s="2" t="s">
        <v>722</v>
      </c>
      <c r="C4" s="2" t="s">
        <v>723</v>
      </c>
      <c r="D4" s="2" t="s">
        <v>724</v>
      </c>
      <c r="E4" s="2" t="s">
        <v>725</v>
      </c>
      <c r="F4" s="2" t="s">
        <v>726</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9"/>
    <col min="5" max="16384" width="15.7109375" style="1"/>
  </cols>
  <sheetData>
    <row r="1" spans="1:4" ht="30" x14ac:dyDescent="0.25">
      <c r="A1" s="1" t="s">
        <v>451</v>
      </c>
      <c r="B1" s="2" t="s">
        <v>452</v>
      </c>
      <c r="C1" s="2" t="s">
        <v>452</v>
      </c>
      <c r="D1" s="2" t="s">
        <v>452</v>
      </c>
    </row>
    <row r="2" spans="1:4" ht="105" x14ac:dyDescent="0.25">
      <c r="A2" s="1" t="s">
        <v>454</v>
      </c>
      <c r="B2" s="2" t="s">
        <v>711</v>
      </c>
      <c r="C2" s="2" t="s">
        <v>712</v>
      </c>
      <c r="D2" s="2" t="s">
        <v>713</v>
      </c>
    </row>
    <row r="3" spans="1:4" x14ac:dyDescent="0.25">
      <c r="A3" s="1" t="s">
        <v>710</v>
      </c>
      <c r="B3" s="2" t="s">
        <v>708</v>
      </c>
      <c r="C3" s="2" t="s">
        <v>708</v>
      </c>
      <c r="D3" s="2" t="s">
        <v>708</v>
      </c>
    </row>
    <row r="4" spans="1:4" x14ac:dyDescent="0.25">
      <c r="B4" s="2" t="s">
        <v>714</v>
      </c>
      <c r="C4" s="2" t="s">
        <v>715</v>
      </c>
      <c r="D4" s="2" t="s">
        <v>716</v>
      </c>
    </row>
    <row r="5" spans="1:4" x14ac:dyDescent="0.25">
      <c r="B5" s="4"/>
      <c r="D5" s="8"/>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451</v>
      </c>
      <c r="B1" s="2" t="s">
        <v>452</v>
      </c>
      <c r="C1" s="2" t="s">
        <v>453</v>
      </c>
    </row>
    <row r="2" spans="1:3" ht="45" x14ac:dyDescent="0.25">
      <c r="A2" s="1" t="s">
        <v>454</v>
      </c>
      <c r="B2" s="2" t="s">
        <v>455</v>
      </c>
      <c r="C2" s="2" t="s">
        <v>456</v>
      </c>
    </row>
    <row r="3" spans="1:3" x14ac:dyDescent="0.25">
      <c r="A3" s="1" t="s">
        <v>710</v>
      </c>
      <c r="B3" s="2" t="s">
        <v>708</v>
      </c>
      <c r="C3" s="2" t="s">
        <v>709</v>
      </c>
    </row>
    <row r="4" spans="1:3" x14ac:dyDescent="0.25">
      <c r="B4" s="2" t="s">
        <v>457</v>
      </c>
      <c r="C4" s="2" t="s">
        <v>458</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E_03_01_16_02_CountryZEC0010</formula1>
    </dataValidation>
  </dataValidation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JU1:EIR997"/>
  <sheetViews>
    <sheetView workbookViewId="0"/>
  </sheetViews>
  <sheetFormatPr defaultRowHeight="15" x14ac:dyDescent="0.25"/>
  <sheetData>
    <row r="1" spans="2985:3632" x14ac:dyDescent="0.25">
      <c r="DJU1" t="s">
        <v>459</v>
      </c>
      <c r="DJV1" t="s">
        <v>739</v>
      </c>
      <c r="DJW1" t="s">
        <v>742</v>
      </c>
      <c r="DJX1" t="s">
        <v>975</v>
      </c>
      <c r="DJY1" t="s">
        <v>1972</v>
      </c>
      <c r="DJZ1" t="s">
        <v>739</v>
      </c>
      <c r="DKA1" t="s">
        <v>739</v>
      </c>
      <c r="DKB1" t="s">
        <v>742</v>
      </c>
      <c r="DKC1" t="s">
        <v>1983</v>
      </c>
      <c r="DKD1" t="s">
        <v>1987</v>
      </c>
      <c r="DKE1" t="s">
        <v>1992</v>
      </c>
      <c r="DKF1" t="s">
        <v>1994</v>
      </c>
      <c r="DKG1" t="s">
        <v>2043</v>
      </c>
      <c r="DKH1" t="s">
        <v>2049</v>
      </c>
      <c r="DKI1" t="s">
        <v>2051</v>
      </c>
      <c r="DKJ1" t="s">
        <v>739</v>
      </c>
      <c r="DKK1" t="s">
        <v>2056</v>
      </c>
      <c r="DKL1" t="s">
        <v>2062</v>
      </c>
      <c r="DKM1" t="s">
        <v>2064</v>
      </c>
      <c r="DKN1" t="s">
        <v>2430</v>
      </c>
      <c r="DKO1" t="s">
        <v>2430</v>
      </c>
      <c r="DKP1" t="s">
        <v>2430</v>
      </c>
      <c r="DKQ1" t="s">
        <v>2430</v>
      </c>
      <c r="DKR1" t="s">
        <v>2430</v>
      </c>
      <c r="DKS1" t="s">
        <v>2430</v>
      </c>
      <c r="DKT1" t="s">
        <v>2430</v>
      </c>
      <c r="DKU1" t="s">
        <v>2430</v>
      </c>
      <c r="DKV1" t="s">
        <v>2430</v>
      </c>
      <c r="DKW1" t="s">
        <v>2430</v>
      </c>
      <c r="DKX1" t="s">
        <v>2430</v>
      </c>
      <c r="DKY1" t="s">
        <v>2430</v>
      </c>
      <c r="DKZ1" t="s">
        <v>2430</v>
      </c>
      <c r="DLA1" t="s">
        <v>2430</v>
      </c>
      <c r="DLB1" t="s">
        <v>2430</v>
      </c>
      <c r="DLC1" t="s">
        <v>2430</v>
      </c>
      <c r="DLD1" t="s">
        <v>2430</v>
      </c>
      <c r="DLE1" t="s">
        <v>2430</v>
      </c>
      <c r="DLF1" t="s">
        <v>2430</v>
      </c>
      <c r="DLG1" t="s">
        <v>2430</v>
      </c>
      <c r="DLH1" t="s">
        <v>2430</v>
      </c>
      <c r="DLI1" t="s">
        <v>2430</v>
      </c>
      <c r="DLJ1" t="s">
        <v>2430</v>
      </c>
      <c r="DLK1" t="s">
        <v>2430</v>
      </c>
      <c r="DLL1" t="s">
        <v>2430</v>
      </c>
      <c r="DLM1" t="s">
        <v>2430</v>
      </c>
      <c r="DLN1" t="s">
        <v>2430</v>
      </c>
      <c r="DLO1" t="s">
        <v>2430</v>
      </c>
      <c r="DLP1" t="s">
        <v>2430</v>
      </c>
      <c r="DLQ1" t="s">
        <v>2430</v>
      </c>
      <c r="DLR1" t="s">
        <v>2430</v>
      </c>
      <c r="DLS1" t="s">
        <v>2430</v>
      </c>
      <c r="DLT1" t="s">
        <v>2430</v>
      </c>
      <c r="DLU1" t="s">
        <v>2430</v>
      </c>
      <c r="DLV1" t="s">
        <v>2430</v>
      </c>
      <c r="DLW1" t="s">
        <v>2430</v>
      </c>
      <c r="DLX1" t="s">
        <v>2430</v>
      </c>
      <c r="DLY1" t="s">
        <v>2430</v>
      </c>
      <c r="DLZ1" t="s">
        <v>2430</v>
      </c>
      <c r="DMA1" t="s">
        <v>2430</v>
      </c>
      <c r="DMB1" t="s">
        <v>2430</v>
      </c>
      <c r="DMC1" t="s">
        <v>2430</v>
      </c>
      <c r="DMD1" t="s">
        <v>2430</v>
      </c>
      <c r="DME1" t="s">
        <v>2430</v>
      </c>
      <c r="DMF1" t="s">
        <v>2430</v>
      </c>
      <c r="DMG1" t="s">
        <v>2430</v>
      </c>
      <c r="DMH1" t="s">
        <v>2430</v>
      </c>
      <c r="DMI1" t="s">
        <v>2430</v>
      </c>
      <c r="DMJ1" t="s">
        <v>2430</v>
      </c>
      <c r="DMK1" t="s">
        <v>2430</v>
      </c>
      <c r="DML1" t="s">
        <v>2430</v>
      </c>
      <c r="DMM1" t="s">
        <v>2430</v>
      </c>
      <c r="DMN1" t="s">
        <v>2430</v>
      </c>
      <c r="DMO1" t="s">
        <v>2430</v>
      </c>
      <c r="DMP1" t="s">
        <v>2430</v>
      </c>
      <c r="DMQ1" t="s">
        <v>2430</v>
      </c>
      <c r="DMR1" t="s">
        <v>2430</v>
      </c>
      <c r="DMS1" t="s">
        <v>2430</v>
      </c>
      <c r="DMT1" t="s">
        <v>2430</v>
      </c>
      <c r="DMU1" t="s">
        <v>2430</v>
      </c>
      <c r="DMV1" t="s">
        <v>2430</v>
      </c>
      <c r="DMW1" t="s">
        <v>2430</v>
      </c>
      <c r="DMX1" t="s">
        <v>2430</v>
      </c>
      <c r="DMY1" t="s">
        <v>2430</v>
      </c>
      <c r="DMZ1" t="s">
        <v>2430</v>
      </c>
      <c r="DNA1" t="s">
        <v>2430</v>
      </c>
      <c r="DNB1" t="s">
        <v>2533</v>
      </c>
      <c r="DNC1" t="s">
        <v>2535</v>
      </c>
      <c r="DND1" t="s">
        <v>2533</v>
      </c>
      <c r="DNE1" t="s">
        <v>2535</v>
      </c>
      <c r="DNF1" t="s">
        <v>2533</v>
      </c>
      <c r="DNG1" t="s">
        <v>2535</v>
      </c>
      <c r="DNH1" t="s">
        <v>459</v>
      </c>
      <c r="DNI1" t="s">
        <v>2533</v>
      </c>
      <c r="DNJ1" t="s">
        <v>2535</v>
      </c>
      <c r="DNK1" t="s">
        <v>459</v>
      </c>
      <c r="DNL1" t="s">
        <v>2533</v>
      </c>
      <c r="DNM1" t="s">
        <v>2535</v>
      </c>
      <c r="DNN1" t="s">
        <v>2533</v>
      </c>
      <c r="DNO1" t="s">
        <v>2535</v>
      </c>
      <c r="DNP1" t="s">
        <v>2533</v>
      </c>
      <c r="DNQ1" t="s">
        <v>2535</v>
      </c>
      <c r="DNR1" t="s">
        <v>2533</v>
      </c>
      <c r="DNS1" t="s">
        <v>2535</v>
      </c>
      <c r="DNT1" t="s">
        <v>2533</v>
      </c>
      <c r="DNU1" t="s">
        <v>2535</v>
      </c>
      <c r="DNV1" t="s">
        <v>2533</v>
      </c>
      <c r="DNW1" t="s">
        <v>2535</v>
      </c>
      <c r="DNX1" t="s">
        <v>2533</v>
      </c>
      <c r="DNY1" t="s">
        <v>2535</v>
      </c>
      <c r="DNZ1" t="s">
        <v>2533</v>
      </c>
      <c r="DOA1" t="s">
        <v>2535</v>
      </c>
      <c r="DOB1" t="s">
        <v>2533</v>
      </c>
      <c r="DOC1" t="s">
        <v>2535</v>
      </c>
      <c r="DOD1" t="s">
        <v>2533</v>
      </c>
      <c r="DOE1" t="s">
        <v>2535</v>
      </c>
      <c r="DOF1" t="s">
        <v>2533</v>
      </c>
      <c r="DOG1" t="s">
        <v>2535</v>
      </c>
      <c r="DOH1" t="s">
        <v>2533</v>
      </c>
      <c r="DOI1" t="s">
        <v>2535</v>
      </c>
      <c r="DOJ1" t="s">
        <v>2533</v>
      </c>
      <c r="DOK1" t="s">
        <v>2535</v>
      </c>
      <c r="DOL1" t="s">
        <v>2533</v>
      </c>
      <c r="DOM1" t="s">
        <v>2535</v>
      </c>
      <c r="DON1" t="s">
        <v>2533</v>
      </c>
      <c r="DOO1" t="s">
        <v>2535</v>
      </c>
      <c r="DOP1" t="s">
        <v>2533</v>
      </c>
      <c r="DOQ1" t="s">
        <v>2535</v>
      </c>
      <c r="DOR1" t="s">
        <v>2533</v>
      </c>
      <c r="DOS1" t="s">
        <v>2535</v>
      </c>
      <c r="DOT1" t="s">
        <v>3986</v>
      </c>
      <c r="DOU1" t="s">
        <v>3986</v>
      </c>
      <c r="DOV1" t="s">
        <v>3986</v>
      </c>
      <c r="DOW1" t="s">
        <v>3986</v>
      </c>
      <c r="DOX1" t="s">
        <v>3986</v>
      </c>
      <c r="DOY1" t="s">
        <v>3986</v>
      </c>
      <c r="DOZ1" t="s">
        <v>3986</v>
      </c>
      <c r="DPA1" t="s">
        <v>3986</v>
      </c>
      <c r="DPB1" t="s">
        <v>3986</v>
      </c>
      <c r="DPC1" t="s">
        <v>2533</v>
      </c>
      <c r="DPD1" t="s">
        <v>2535</v>
      </c>
      <c r="DPE1" t="s">
        <v>3986</v>
      </c>
      <c r="DPF1" t="s">
        <v>3986</v>
      </c>
      <c r="DPG1" t="s">
        <v>3986</v>
      </c>
      <c r="DPH1" t="s">
        <v>3986</v>
      </c>
      <c r="DPI1" t="s">
        <v>3986</v>
      </c>
      <c r="DPJ1" t="s">
        <v>3986</v>
      </c>
      <c r="DPK1" t="s">
        <v>3986</v>
      </c>
      <c r="DPL1" t="s">
        <v>3986</v>
      </c>
      <c r="DPM1" t="s">
        <v>3986</v>
      </c>
      <c r="DPN1" t="s">
        <v>3986</v>
      </c>
      <c r="DPO1" t="s">
        <v>3986</v>
      </c>
      <c r="DPP1" t="s">
        <v>3986</v>
      </c>
      <c r="DPQ1" t="s">
        <v>3986</v>
      </c>
      <c r="DPR1" t="s">
        <v>3986</v>
      </c>
      <c r="DPS1" t="s">
        <v>2533</v>
      </c>
      <c r="DPT1" t="s">
        <v>2535</v>
      </c>
      <c r="DPU1" t="s">
        <v>2533</v>
      </c>
      <c r="DPV1" t="s">
        <v>2535</v>
      </c>
      <c r="DPW1" t="s">
        <v>3986</v>
      </c>
      <c r="DPX1" t="s">
        <v>3986</v>
      </c>
      <c r="DPY1" t="s">
        <v>3986</v>
      </c>
      <c r="DPZ1" t="s">
        <v>3986</v>
      </c>
      <c r="DQA1" t="s">
        <v>3986</v>
      </c>
      <c r="DQB1" t="s">
        <v>3986</v>
      </c>
      <c r="DQC1" t="s">
        <v>3986</v>
      </c>
      <c r="DQD1" t="s">
        <v>3986</v>
      </c>
      <c r="DQE1" t="s">
        <v>3986</v>
      </c>
      <c r="DQF1" t="s">
        <v>3986</v>
      </c>
      <c r="DQG1" t="s">
        <v>3986</v>
      </c>
      <c r="DQH1" t="s">
        <v>3986</v>
      </c>
      <c r="DQI1" t="s">
        <v>3986</v>
      </c>
      <c r="DQJ1" t="s">
        <v>3986</v>
      </c>
      <c r="DQK1" t="s">
        <v>3986</v>
      </c>
      <c r="DQL1" t="s">
        <v>3986</v>
      </c>
      <c r="DQM1" t="s">
        <v>3986</v>
      </c>
      <c r="DQN1" t="s">
        <v>3986</v>
      </c>
      <c r="DQO1" t="s">
        <v>3986</v>
      </c>
      <c r="DQP1" t="s">
        <v>3986</v>
      </c>
      <c r="DQQ1" t="s">
        <v>2533</v>
      </c>
      <c r="DQR1" t="s">
        <v>2535</v>
      </c>
      <c r="DQS1" t="s">
        <v>2533</v>
      </c>
      <c r="DQT1" t="s">
        <v>2535</v>
      </c>
      <c r="DQU1" t="s">
        <v>2533</v>
      </c>
      <c r="DQV1" t="s">
        <v>2535</v>
      </c>
      <c r="DQW1" t="s">
        <v>2533</v>
      </c>
      <c r="DQX1" t="s">
        <v>2535</v>
      </c>
      <c r="DQY1" t="s">
        <v>742</v>
      </c>
      <c r="DQZ1" t="s">
        <v>2533</v>
      </c>
      <c r="DRA1" t="s">
        <v>2535</v>
      </c>
      <c r="DRB1" t="s">
        <v>2533</v>
      </c>
      <c r="DRC1" t="s">
        <v>2535</v>
      </c>
      <c r="DRD1" t="s">
        <v>2533</v>
      </c>
      <c r="DRE1" t="s">
        <v>2535</v>
      </c>
      <c r="DRF1" t="s">
        <v>4698</v>
      </c>
      <c r="DRG1" t="s">
        <v>2533</v>
      </c>
      <c r="DRH1" t="s">
        <v>2535</v>
      </c>
      <c r="DRI1" t="s">
        <v>2533</v>
      </c>
      <c r="DRJ1" t="s">
        <v>2535</v>
      </c>
      <c r="DRK1" t="s">
        <v>2533</v>
      </c>
      <c r="DRL1" t="s">
        <v>2535</v>
      </c>
      <c r="DRM1" t="s">
        <v>2533</v>
      </c>
      <c r="DRN1" t="s">
        <v>2535</v>
      </c>
      <c r="DRO1" t="s">
        <v>4809</v>
      </c>
      <c r="DRP1" t="s">
        <v>4809</v>
      </c>
      <c r="DRQ1" t="s">
        <v>4809</v>
      </c>
      <c r="DRR1" t="s">
        <v>4809</v>
      </c>
      <c r="DRS1" t="s">
        <v>4809</v>
      </c>
      <c r="DRT1" t="s">
        <v>4809</v>
      </c>
      <c r="DRU1" t="s">
        <v>4809</v>
      </c>
      <c r="DRV1" t="s">
        <v>4809</v>
      </c>
      <c r="DRW1" t="s">
        <v>4809</v>
      </c>
      <c r="DRX1" t="s">
        <v>4809</v>
      </c>
      <c r="DRY1" t="s">
        <v>4809</v>
      </c>
      <c r="DRZ1" t="s">
        <v>4809</v>
      </c>
      <c r="DSA1" t="s">
        <v>2533</v>
      </c>
      <c r="DSB1" t="s">
        <v>2535</v>
      </c>
      <c r="DSC1" t="s">
        <v>4698</v>
      </c>
      <c r="DSD1" t="s">
        <v>4698</v>
      </c>
      <c r="DSE1" t="s">
        <v>4698</v>
      </c>
      <c r="DSF1" t="s">
        <v>4698</v>
      </c>
      <c r="DSG1" t="s">
        <v>4698</v>
      </c>
      <c r="DSH1" t="s">
        <v>4698</v>
      </c>
      <c r="DSI1" t="s">
        <v>2533</v>
      </c>
      <c r="DSJ1" t="s">
        <v>2535</v>
      </c>
      <c r="DSK1" t="s">
        <v>2533</v>
      </c>
      <c r="DSL1" t="s">
        <v>2535</v>
      </c>
      <c r="DSM1" t="s">
        <v>2533</v>
      </c>
      <c r="DSN1" t="s">
        <v>2535</v>
      </c>
      <c r="DSO1" t="s">
        <v>2533</v>
      </c>
      <c r="DSP1" t="s">
        <v>2535</v>
      </c>
      <c r="DSQ1" t="s">
        <v>2533</v>
      </c>
      <c r="DSR1" t="s">
        <v>2535</v>
      </c>
      <c r="DSS1" t="s">
        <v>2533</v>
      </c>
      <c r="DST1" t="s">
        <v>2535</v>
      </c>
      <c r="DSU1" t="s">
        <v>4809</v>
      </c>
      <c r="DSV1" t="s">
        <v>4809</v>
      </c>
      <c r="DSW1" t="s">
        <v>4809</v>
      </c>
      <c r="DSX1" t="s">
        <v>4809</v>
      </c>
      <c r="DSY1" t="s">
        <v>2533</v>
      </c>
      <c r="DSZ1" t="s">
        <v>2535</v>
      </c>
      <c r="DTA1" t="s">
        <v>2533</v>
      </c>
      <c r="DTB1" t="s">
        <v>2535</v>
      </c>
      <c r="DTC1" t="s">
        <v>2533</v>
      </c>
      <c r="DTD1" t="s">
        <v>2535</v>
      </c>
      <c r="DTE1" t="s">
        <v>4698</v>
      </c>
      <c r="DTF1" t="s">
        <v>4698</v>
      </c>
      <c r="DTG1" t="s">
        <v>4698</v>
      </c>
      <c r="DTH1" t="s">
        <v>4698</v>
      </c>
      <c r="DTI1" t="s">
        <v>4698</v>
      </c>
      <c r="DTJ1" t="s">
        <v>4698</v>
      </c>
      <c r="DTK1" t="s">
        <v>2533</v>
      </c>
      <c r="DTL1" t="s">
        <v>2535</v>
      </c>
      <c r="DTM1" t="s">
        <v>2533</v>
      </c>
      <c r="DTN1" t="s">
        <v>2535</v>
      </c>
      <c r="DTO1" t="s">
        <v>2533</v>
      </c>
      <c r="DTP1" t="s">
        <v>2535</v>
      </c>
      <c r="DTQ1" t="s">
        <v>4698</v>
      </c>
      <c r="DTR1" t="s">
        <v>2533</v>
      </c>
      <c r="DTS1" t="s">
        <v>2535</v>
      </c>
      <c r="DTT1" t="s">
        <v>2533</v>
      </c>
      <c r="DTU1" t="s">
        <v>2535</v>
      </c>
      <c r="DTV1" t="s">
        <v>4698</v>
      </c>
      <c r="DTW1" t="s">
        <v>4698</v>
      </c>
      <c r="DTX1" t="s">
        <v>4698</v>
      </c>
      <c r="DTY1" t="s">
        <v>4698</v>
      </c>
      <c r="DTZ1" t="s">
        <v>2533</v>
      </c>
      <c r="DUA1" t="s">
        <v>2535</v>
      </c>
      <c r="DUB1" t="s">
        <v>2533</v>
      </c>
      <c r="DUC1" t="s">
        <v>2535</v>
      </c>
      <c r="DUD1" t="s">
        <v>2533</v>
      </c>
      <c r="DUE1" t="s">
        <v>2535</v>
      </c>
      <c r="DUF1" t="s">
        <v>2535</v>
      </c>
      <c r="DUG1" t="s">
        <v>5050</v>
      </c>
      <c r="DUH1" t="s">
        <v>2535</v>
      </c>
      <c r="DUI1" t="s">
        <v>2535</v>
      </c>
      <c r="DUJ1" t="s">
        <v>5050</v>
      </c>
      <c r="DUK1" t="s">
        <v>2535</v>
      </c>
      <c r="DUL1" t="s">
        <v>2533</v>
      </c>
      <c r="DUM1" t="s">
        <v>2535</v>
      </c>
      <c r="DUN1" t="s">
        <v>2533</v>
      </c>
      <c r="DUO1" t="s">
        <v>2535</v>
      </c>
      <c r="DUP1" t="s">
        <v>2535</v>
      </c>
      <c r="DUQ1" t="s">
        <v>2535</v>
      </c>
      <c r="DUR1" t="s">
        <v>5462</v>
      </c>
      <c r="DUS1" t="s">
        <v>2430</v>
      </c>
      <c r="DUT1" t="s">
        <v>2430</v>
      </c>
      <c r="DUU1" t="s">
        <v>2430</v>
      </c>
      <c r="DUV1" t="s">
        <v>2430</v>
      </c>
      <c r="DUW1" t="s">
        <v>2430</v>
      </c>
      <c r="DUX1" t="s">
        <v>2430</v>
      </c>
      <c r="DUY1" t="s">
        <v>2430</v>
      </c>
      <c r="DUZ1" t="s">
        <v>2430</v>
      </c>
      <c r="DVA1" t="s">
        <v>2430</v>
      </c>
      <c r="DVB1" t="s">
        <v>2430</v>
      </c>
      <c r="DVC1" t="s">
        <v>2430</v>
      </c>
      <c r="DVD1" t="s">
        <v>2430</v>
      </c>
      <c r="DVE1" t="s">
        <v>2430</v>
      </c>
      <c r="DVF1" t="s">
        <v>2430</v>
      </c>
      <c r="DVG1" t="s">
        <v>2430</v>
      </c>
      <c r="DVH1" t="s">
        <v>2430</v>
      </c>
      <c r="DVI1" t="s">
        <v>2535</v>
      </c>
      <c r="DVJ1" t="s">
        <v>5507</v>
      </c>
      <c r="DVK1" t="s">
        <v>739</v>
      </c>
      <c r="DVL1" t="s">
        <v>5512</v>
      </c>
      <c r="DVM1" t="s">
        <v>1994</v>
      </c>
      <c r="DVN1" t="s">
        <v>5535</v>
      </c>
      <c r="DVO1" t="s">
        <v>5572</v>
      </c>
      <c r="DVP1" t="s">
        <v>5577</v>
      </c>
      <c r="DVQ1" t="s">
        <v>5579</v>
      </c>
      <c r="DVR1" t="s">
        <v>5579</v>
      </c>
      <c r="DVS1" t="s">
        <v>5587</v>
      </c>
      <c r="DVT1" t="s">
        <v>5589</v>
      </c>
      <c r="DVU1" t="s">
        <v>5596</v>
      </c>
      <c r="DVV1" t="s">
        <v>5610</v>
      </c>
      <c r="DVW1" t="s">
        <v>739</v>
      </c>
      <c r="DVX1" t="s">
        <v>1994</v>
      </c>
      <c r="DVY1" t="s">
        <v>5610</v>
      </c>
      <c r="DVZ1" t="s">
        <v>739</v>
      </c>
      <c r="DWA1" t="s">
        <v>1994</v>
      </c>
      <c r="DWB1" t="s">
        <v>5647</v>
      </c>
      <c r="DWC1" t="s">
        <v>5686</v>
      </c>
      <c r="DWD1" t="s">
        <v>5688</v>
      </c>
      <c r="DWE1" t="s">
        <v>742</v>
      </c>
      <c r="DWF1" t="s">
        <v>5702</v>
      </c>
      <c r="DWG1" t="s">
        <v>5707</v>
      </c>
      <c r="DWH1" t="s">
        <v>5610</v>
      </c>
      <c r="DWI1" t="s">
        <v>739</v>
      </c>
      <c r="DWJ1" t="s">
        <v>1994</v>
      </c>
      <c r="DWK1" t="s">
        <v>742</v>
      </c>
      <c r="DWL1" t="s">
        <v>5564</v>
      </c>
      <c r="DWM1" t="s">
        <v>742</v>
      </c>
      <c r="DWN1" t="s">
        <v>5536</v>
      </c>
      <c r="DWO1" t="s">
        <v>5686</v>
      </c>
      <c r="DWP1" t="s">
        <v>5589</v>
      </c>
      <c r="DWQ1" t="s">
        <v>742</v>
      </c>
      <c r="DWR1" t="s">
        <v>5564</v>
      </c>
      <c r="DWS1" t="s">
        <v>5686</v>
      </c>
      <c r="DWT1" t="s">
        <v>5589</v>
      </c>
      <c r="DWU1" t="s">
        <v>742</v>
      </c>
      <c r="DWV1" t="s">
        <v>5702</v>
      </c>
      <c r="DWW1" t="s">
        <v>5536</v>
      </c>
      <c r="DWX1" t="s">
        <v>5743</v>
      </c>
      <c r="DWY1" t="s">
        <v>5743</v>
      </c>
      <c r="DWZ1" t="s">
        <v>459</v>
      </c>
      <c r="DXA1" t="s">
        <v>459</v>
      </c>
      <c r="DXB1" t="s">
        <v>3986</v>
      </c>
      <c r="DXC1" t="s">
        <v>3986</v>
      </c>
      <c r="DXD1" t="s">
        <v>3986</v>
      </c>
      <c r="DXE1" t="s">
        <v>3986</v>
      </c>
      <c r="DXF1" t="s">
        <v>3986</v>
      </c>
      <c r="DXG1" t="s">
        <v>3986</v>
      </c>
      <c r="DXH1" t="s">
        <v>3986</v>
      </c>
      <c r="DXI1" t="s">
        <v>3986</v>
      </c>
      <c r="DXJ1" t="s">
        <v>3986</v>
      </c>
      <c r="DXK1" t="s">
        <v>3986</v>
      </c>
      <c r="DXL1" t="s">
        <v>3986</v>
      </c>
      <c r="DXM1" t="s">
        <v>3986</v>
      </c>
      <c r="DXN1" t="s">
        <v>3986</v>
      </c>
      <c r="DXO1" t="s">
        <v>3986</v>
      </c>
      <c r="DXP1" t="s">
        <v>3986</v>
      </c>
      <c r="DXQ1" t="s">
        <v>3986</v>
      </c>
      <c r="DXR1" t="s">
        <v>3986</v>
      </c>
      <c r="DXS1" t="s">
        <v>3986</v>
      </c>
      <c r="DXT1" t="s">
        <v>3986</v>
      </c>
      <c r="DXU1" t="s">
        <v>3986</v>
      </c>
      <c r="DXV1" t="s">
        <v>3986</v>
      </c>
      <c r="DXW1" t="s">
        <v>3986</v>
      </c>
      <c r="DXX1" t="s">
        <v>3986</v>
      </c>
      <c r="DXY1" t="s">
        <v>3986</v>
      </c>
      <c r="DXZ1" t="s">
        <v>3986</v>
      </c>
      <c r="DYA1" t="s">
        <v>3986</v>
      </c>
      <c r="DYB1" t="s">
        <v>3986</v>
      </c>
      <c r="DYC1" t="s">
        <v>3986</v>
      </c>
      <c r="DYD1" t="s">
        <v>3986</v>
      </c>
      <c r="DYE1" t="s">
        <v>3986</v>
      </c>
      <c r="DYF1" t="s">
        <v>3986</v>
      </c>
      <c r="DYG1" t="s">
        <v>3986</v>
      </c>
      <c r="DYH1" t="s">
        <v>3986</v>
      </c>
      <c r="DYI1" t="s">
        <v>3986</v>
      </c>
      <c r="DYJ1" t="s">
        <v>3986</v>
      </c>
      <c r="DYK1" t="s">
        <v>3986</v>
      </c>
      <c r="DYL1" t="s">
        <v>3986</v>
      </c>
      <c r="DYM1" t="s">
        <v>3986</v>
      </c>
      <c r="DYN1" t="s">
        <v>3986</v>
      </c>
      <c r="DYO1" t="s">
        <v>3986</v>
      </c>
      <c r="DYP1" t="s">
        <v>3986</v>
      </c>
      <c r="DYQ1" t="s">
        <v>3986</v>
      </c>
      <c r="DYR1" t="s">
        <v>3986</v>
      </c>
      <c r="DYS1" t="s">
        <v>2533</v>
      </c>
      <c r="DYT1" t="s">
        <v>2533</v>
      </c>
      <c r="DYU1" t="s">
        <v>742</v>
      </c>
      <c r="DYV1" t="s">
        <v>2533</v>
      </c>
      <c r="DYW1" t="s">
        <v>2533</v>
      </c>
      <c r="DYX1" t="s">
        <v>2533</v>
      </c>
      <c r="DYY1" t="s">
        <v>4698</v>
      </c>
      <c r="DYZ1" t="s">
        <v>2533</v>
      </c>
      <c r="DZA1" t="s">
        <v>2533</v>
      </c>
      <c r="DZB1" t="s">
        <v>2533</v>
      </c>
      <c r="DZC1" t="s">
        <v>2533</v>
      </c>
      <c r="DZD1" t="s">
        <v>4809</v>
      </c>
      <c r="DZE1" t="s">
        <v>4809</v>
      </c>
      <c r="DZF1" t="s">
        <v>4809</v>
      </c>
      <c r="DZG1" t="s">
        <v>4809</v>
      </c>
      <c r="DZH1" t="s">
        <v>4809</v>
      </c>
      <c r="DZI1" t="s">
        <v>4809</v>
      </c>
      <c r="DZJ1" t="s">
        <v>4809</v>
      </c>
      <c r="DZK1" t="s">
        <v>4809</v>
      </c>
      <c r="DZL1" t="s">
        <v>4809</v>
      </c>
      <c r="DZM1" t="s">
        <v>4809</v>
      </c>
      <c r="DZN1" t="s">
        <v>4809</v>
      </c>
      <c r="DZO1" t="s">
        <v>4809</v>
      </c>
      <c r="DZP1" t="s">
        <v>2533</v>
      </c>
      <c r="DZQ1" t="s">
        <v>4698</v>
      </c>
      <c r="DZR1" t="s">
        <v>4698</v>
      </c>
      <c r="DZS1" t="s">
        <v>4698</v>
      </c>
      <c r="DZT1" t="s">
        <v>4698</v>
      </c>
      <c r="DZU1" t="s">
        <v>4698</v>
      </c>
      <c r="DZV1" t="s">
        <v>4698</v>
      </c>
      <c r="DZW1" t="s">
        <v>2533</v>
      </c>
      <c r="DZX1" t="s">
        <v>2533</v>
      </c>
      <c r="DZY1" t="s">
        <v>2533</v>
      </c>
      <c r="DZZ1" t="s">
        <v>2533</v>
      </c>
      <c r="EAA1" t="s">
        <v>2533</v>
      </c>
      <c r="EAB1" t="s">
        <v>2533</v>
      </c>
      <c r="EAC1" t="s">
        <v>4809</v>
      </c>
      <c r="EAD1" t="s">
        <v>4809</v>
      </c>
      <c r="EAE1" t="s">
        <v>4809</v>
      </c>
      <c r="EAF1" t="s">
        <v>4809</v>
      </c>
      <c r="EAG1" t="s">
        <v>2533</v>
      </c>
      <c r="EAH1" t="s">
        <v>2533</v>
      </c>
      <c r="EAI1" t="s">
        <v>2533</v>
      </c>
      <c r="EAJ1" t="s">
        <v>4698</v>
      </c>
      <c r="EAK1" t="s">
        <v>4698</v>
      </c>
      <c r="EAL1" t="s">
        <v>4698</v>
      </c>
      <c r="EAM1" t="s">
        <v>4698</v>
      </c>
      <c r="EAN1" t="s">
        <v>4698</v>
      </c>
      <c r="EAO1" t="s">
        <v>4698</v>
      </c>
      <c r="EAP1" t="s">
        <v>2533</v>
      </c>
      <c r="EAQ1" t="s">
        <v>2533</v>
      </c>
      <c r="EAR1" t="s">
        <v>2533</v>
      </c>
      <c r="EAS1" t="s">
        <v>2533</v>
      </c>
      <c r="EAT1" t="s">
        <v>4698</v>
      </c>
      <c r="EAU1" t="s">
        <v>2533</v>
      </c>
      <c r="EAV1" t="s">
        <v>2533</v>
      </c>
      <c r="EAW1" t="s">
        <v>4698</v>
      </c>
      <c r="EAX1" t="s">
        <v>4698</v>
      </c>
      <c r="EAY1" t="s">
        <v>4698</v>
      </c>
      <c r="EAZ1" t="s">
        <v>4698</v>
      </c>
      <c r="EBA1" t="s">
        <v>2533</v>
      </c>
      <c r="EBB1" t="s">
        <v>2533</v>
      </c>
      <c r="EBC1" t="s">
        <v>2533</v>
      </c>
      <c r="EBD1" t="s">
        <v>5050</v>
      </c>
      <c r="EBE1" t="s">
        <v>5898</v>
      </c>
      <c r="EBF1" t="s">
        <v>5050</v>
      </c>
      <c r="EBG1" t="s">
        <v>5898</v>
      </c>
      <c r="EBH1" t="s">
        <v>2533</v>
      </c>
      <c r="EBI1" t="s">
        <v>2533</v>
      </c>
      <c r="EBJ1" t="s">
        <v>6027</v>
      </c>
      <c r="EBK1" t="s">
        <v>742</v>
      </c>
      <c r="EBL1" t="s">
        <v>459</v>
      </c>
      <c r="EBM1" t="s">
        <v>6027</v>
      </c>
      <c r="EBN1" t="s">
        <v>459</v>
      </c>
      <c r="EBO1" t="s">
        <v>6027</v>
      </c>
      <c r="EBP1" t="s">
        <v>742</v>
      </c>
      <c r="EBQ1" t="s">
        <v>6027</v>
      </c>
      <c r="EBR1" t="s">
        <v>742</v>
      </c>
      <c r="EBS1" t="s">
        <v>742</v>
      </c>
      <c r="EBT1" t="s">
        <v>5536</v>
      </c>
      <c r="EBU1" t="s">
        <v>5535</v>
      </c>
      <c r="EBV1" t="s">
        <v>742</v>
      </c>
      <c r="EBW1" t="s">
        <v>5702</v>
      </c>
      <c r="EBX1" t="s">
        <v>5536</v>
      </c>
      <c r="EBY1" t="s">
        <v>6551</v>
      </c>
      <c r="EBZ1" t="s">
        <v>5536</v>
      </c>
      <c r="ECA1" t="s">
        <v>6551</v>
      </c>
      <c r="ECB1" t="s">
        <v>5743</v>
      </c>
      <c r="ECC1" t="s">
        <v>6581</v>
      </c>
      <c r="ECD1" t="s">
        <v>5743</v>
      </c>
      <c r="ECE1" t="s">
        <v>6581</v>
      </c>
      <c r="ECF1" t="s">
        <v>5743</v>
      </c>
      <c r="ECG1" t="s">
        <v>6581</v>
      </c>
      <c r="ECH1" t="s">
        <v>5743</v>
      </c>
      <c r="ECI1" t="s">
        <v>6551</v>
      </c>
      <c r="ECJ1" t="s">
        <v>6581</v>
      </c>
      <c r="ECK1" t="s">
        <v>6716</v>
      </c>
      <c r="ECL1" t="s">
        <v>5743</v>
      </c>
      <c r="ECM1" t="s">
        <v>6551</v>
      </c>
      <c r="ECN1" t="s">
        <v>6581</v>
      </c>
      <c r="ECO1" t="s">
        <v>6716</v>
      </c>
      <c r="ECP1" t="s">
        <v>5743</v>
      </c>
      <c r="ECQ1" t="s">
        <v>6551</v>
      </c>
      <c r="ECR1" t="s">
        <v>6581</v>
      </c>
      <c r="ECS1" t="s">
        <v>6716</v>
      </c>
      <c r="ECT1" t="s">
        <v>5743</v>
      </c>
      <c r="ECU1" t="s">
        <v>6551</v>
      </c>
      <c r="ECV1" t="s">
        <v>6581</v>
      </c>
      <c r="ECW1" t="s">
        <v>6716</v>
      </c>
      <c r="ECX1" t="s">
        <v>5743</v>
      </c>
      <c r="ECY1" t="s">
        <v>6551</v>
      </c>
      <c r="ECZ1" t="s">
        <v>6581</v>
      </c>
      <c r="EDA1" t="s">
        <v>6716</v>
      </c>
      <c r="EDB1" t="s">
        <v>5743</v>
      </c>
      <c r="EDC1" t="s">
        <v>6551</v>
      </c>
      <c r="EDD1" t="s">
        <v>6581</v>
      </c>
      <c r="EDE1" t="s">
        <v>6716</v>
      </c>
      <c r="EDF1" t="s">
        <v>5743</v>
      </c>
      <c r="EDG1" t="s">
        <v>6551</v>
      </c>
      <c r="EDH1" t="s">
        <v>6581</v>
      </c>
      <c r="EDI1" t="s">
        <v>6716</v>
      </c>
      <c r="EDJ1" t="s">
        <v>5743</v>
      </c>
      <c r="EDK1" t="s">
        <v>6551</v>
      </c>
      <c r="EDL1" t="s">
        <v>6581</v>
      </c>
      <c r="EDM1" t="s">
        <v>6716</v>
      </c>
      <c r="EDN1" t="s">
        <v>5743</v>
      </c>
      <c r="EDO1" t="s">
        <v>6551</v>
      </c>
      <c r="EDP1" t="s">
        <v>6581</v>
      </c>
      <c r="EDQ1" t="s">
        <v>6716</v>
      </c>
      <c r="EDR1" t="s">
        <v>5743</v>
      </c>
      <c r="EDS1" t="s">
        <v>6551</v>
      </c>
      <c r="EDT1" t="s">
        <v>6581</v>
      </c>
      <c r="EDU1" t="s">
        <v>6716</v>
      </c>
      <c r="EDV1" t="s">
        <v>5743</v>
      </c>
      <c r="EDW1" t="s">
        <v>6551</v>
      </c>
      <c r="EDX1" t="s">
        <v>6581</v>
      </c>
      <c r="EDY1" t="s">
        <v>6716</v>
      </c>
      <c r="EDZ1" t="s">
        <v>5743</v>
      </c>
      <c r="EEA1" t="s">
        <v>6551</v>
      </c>
      <c r="EEB1" t="s">
        <v>6581</v>
      </c>
      <c r="EEC1" t="s">
        <v>6716</v>
      </c>
      <c r="EED1" t="s">
        <v>5743</v>
      </c>
      <c r="EEE1" t="s">
        <v>6551</v>
      </c>
      <c r="EEF1" t="s">
        <v>6581</v>
      </c>
      <c r="EEG1" t="s">
        <v>6716</v>
      </c>
      <c r="EEH1" t="s">
        <v>5743</v>
      </c>
      <c r="EEI1" t="s">
        <v>6551</v>
      </c>
      <c r="EEJ1" t="s">
        <v>6581</v>
      </c>
      <c r="EEK1" t="s">
        <v>6716</v>
      </c>
      <c r="EEL1" t="s">
        <v>5743</v>
      </c>
      <c r="EEM1" t="s">
        <v>6551</v>
      </c>
      <c r="EEN1" t="s">
        <v>6581</v>
      </c>
      <c r="EEO1" t="s">
        <v>6716</v>
      </c>
      <c r="EEP1" t="s">
        <v>5743</v>
      </c>
      <c r="EEQ1" t="s">
        <v>6551</v>
      </c>
      <c r="EER1" t="s">
        <v>6581</v>
      </c>
      <c r="EES1" t="s">
        <v>6716</v>
      </c>
      <c r="EET1" t="s">
        <v>5743</v>
      </c>
      <c r="EEU1" t="s">
        <v>6551</v>
      </c>
      <c r="EEV1" t="s">
        <v>6581</v>
      </c>
      <c r="EEW1" t="s">
        <v>6716</v>
      </c>
      <c r="EEX1" t="s">
        <v>5743</v>
      </c>
      <c r="EEY1" t="s">
        <v>6551</v>
      </c>
      <c r="EEZ1" t="s">
        <v>6581</v>
      </c>
      <c r="EFA1" t="s">
        <v>6716</v>
      </c>
      <c r="EFB1" t="s">
        <v>459</v>
      </c>
      <c r="EFC1" t="s">
        <v>5536</v>
      </c>
      <c r="EFD1" t="s">
        <v>6551</v>
      </c>
      <c r="EFE1" t="s">
        <v>6581</v>
      </c>
      <c r="EFF1" t="s">
        <v>6716</v>
      </c>
      <c r="EFG1" t="s">
        <v>5536</v>
      </c>
      <c r="EFH1" t="s">
        <v>6551</v>
      </c>
      <c r="EFI1" t="s">
        <v>6581</v>
      </c>
      <c r="EFJ1" t="s">
        <v>7906</v>
      </c>
      <c r="EFK1" t="s">
        <v>7910</v>
      </c>
      <c r="EFL1" t="s">
        <v>7910</v>
      </c>
      <c r="EFM1" t="s">
        <v>7910</v>
      </c>
      <c r="EFN1" t="s">
        <v>7910</v>
      </c>
      <c r="EFO1" t="s">
        <v>7910</v>
      </c>
      <c r="EFP1" t="s">
        <v>7922</v>
      </c>
      <c r="EFQ1" t="s">
        <v>7941</v>
      </c>
      <c r="EFR1" t="s">
        <v>7946</v>
      </c>
      <c r="EFS1" t="s">
        <v>7948</v>
      </c>
      <c r="EFT1" t="s">
        <v>7952</v>
      </c>
      <c r="EFU1" t="s">
        <v>5535</v>
      </c>
      <c r="EFV1" t="s">
        <v>459</v>
      </c>
      <c r="EFW1" t="s">
        <v>975</v>
      </c>
      <c r="EFX1" t="s">
        <v>459</v>
      </c>
      <c r="EFY1" t="s">
        <v>742</v>
      </c>
      <c r="EFZ1" t="s">
        <v>459</v>
      </c>
      <c r="EGA1" t="s">
        <v>2056</v>
      </c>
      <c r="EGB1" t="s">
        <v>8108</v>
      </c>
      <c r="EGC1" t="s">
        <v>2043</v>
      </c>
      <c r="EGD1" t="s">
        <v>8108</v>
      </c>
      <c r="EGE1" t="s">
        <v>8108</v>
      </c>
      <c r="EGF1" t="s">
        <v>2049</v>
      </c>
      <c r="EGG1" t="s">
        <v>8139</v>
      </c>
      <c r="EGH1" t="s">
        <v>8108</v>
      </c>
      <c r="EGI1" t="s">
        <v>2043</v>
      </c>
      <c r="EGJ1" t="s">
        <v>2049</v>
      </c>
      <c r="EGK1" t="s">
        <v>742</v>
      </c>
      <c r="EGL1" t="s">
        <v>8160</v>
      </c>
      <c r="EGM1" t="s">
        <v>6581</v>
      </c>
      <c r="EGN1" t="s">
        <v>6581</v>
      </c>
      <c r="EGO1" t="s">
        <v>2043</v>
      </c>
      <c r="EGP1" t="s">
        <v>2049</v>
      </c>
      <c r="EGQ1" t="s">
        <v>8182</v>
      </c>
      <c r="EGR1" t="s">
        <v>8186</v>
      </c>
      <c r="EGS1" t="s">
        <v>1994</v>
      </c>
      <c r="EGT1" t="s">
        <v>742</v>
      </c>
      <c r="EGU1" t="s">
        <v>8160</v>
      </c>
      <c r="EGV1" t="s">
        <v>6581</v>
      </c>
      <c r="EGW1" t="s">
        <v>6581</v>
      </c>
      <c r="EGX1" t="s">
        <v>2043</v>
      </c>
      <c r="EGY1" t="s">
        <v>2049</v>
      </c>
      <c r="EGZ1" t="s">
        <v>8182</v>
      </c>
      <c r="EHA1" t="s">
        <v>8197</v>
      </c>
      <c r="EHB1" t="s">
        <v>8203</v>
      </c>
      <c r="EHC1" t="s">
        <v>8108</v>
      </c>
      <c r="EHD1" t="s">
        <v>8221</v>
      </c>
      <c r="EHE1" t="s">
        <v>8235</v>
      </c>
      <c r="EHF1" t="s">
        <v>8238</v>
      </c>
      <c r="EHG1" t="s">
        <v>8245</v>
      </c>
      <c r="EHH1" t="s">
        <v>8250</v>
      </c>
      <c r="EHI1" t="s">
        <v>8252</v>
      </c>
      <c r="EHJ1" t="s">
        <v>8254</v>
      </c>
      <c r="EHK1" t="s">
        <v>8108</v>
      </c>
      <c r="EHL1" t="s">
        <v>739</v>
      </c>
      <c r="EHM1" t="s">
        <v>8271</v>
      </c>
      <c r="EHN1" t="s">
        <v>459</v>
      </c>
      <c r="EHO1" t="s">
        <v>459</v>
      </c>
      <c r="EHP1" t="s">
        <v>8780</v>
      </c>
      <c r="EHQ1" t="s">
        <v>8782</v>
      </c>
      <c r="EHR1" t="s">
        <v>8780</v>
      </c>
      <c r="EHS1" t="s">
        <v>8782</v>
      </c>
      <c r="EHT1" t="s">
        <v>8799</v>
      </c>
      <c r="EHU1" t="s">
        <v>742</v>
      </c>
      <c r="EHV1" t="s">
        <v>2045</v>
      </c>
      <c r="EHW1" t="s">
        <v>2045</v>
      </c>
      <c r="EHX1" t="s">
        <v>8858</v>
      </c>
      <c r="EHY1" t="s">
        <v>8860</v>
      </c>
      <c r="EHZ1" t="s">
        <v>8862</v>
      </c>
      <c r="EIA1" t="s">
        <v>739</v>
      </c>
      <c r="EIB1" t="s">
        <v>459</v>
      </c>
      <c r="EIC1" t="s">
        <v>8875</v>
      </c>
      <c r="EID1" t="s">
        <v>739</v>
      </c>
      <c r="EIE1" t="s">
        <v>739</v>
      </c>
      <c r="EIF1" t="s">
        <v>8897</v>
      </c>
      <c r="EIG1" t="s">
        <v>9082</v>
      </c>
      <c r="EIH1" t="s">
        <v>6581</v>
      </c>
      <c r="EII1" t="s">
        <v>9084</v>
      </c>
      <c r="EIJ1" t="s">
        <v>9086</v>
      </c>
      <c r="EIK1" t="s">
        <v>9089</v>
      </c>
      <c r="EIL1" t="s">
        <v>9091</v>
      </c>
      <c r="EIM1" t="s">
        <v>9093</v>
      </c>
      <c r="EIN1" t="s">
        <v>9095</v>
      </c>
      <c r="EIO1" t="s">
        <v>9097</v>
      </c>
      <c r="EIP1" t="s">
        <v>9099</v>
      </c>
      <c r="EIQ1" t="s">
        <v>9101</v>
      </c>
      <c r="EIR1" t="s">
        <v>9103</v>
      </c>
    </row>
    <row r="2" spans="2985:3632" x14ac:dyDescent="0.25">
      <c r="DJU2" t="s">
        <v>460</v>
      </c>
      <c r="DJV2" t="s">
        <v>459</v>
      </c>
      <c r="DJW2" t="s">
        <v>743</v>
      </c>
      <c r="DJX2" t="s">
        <v>976</v>
      </c>
      <c r="DJY2" t="s">
        <v>1973</v>
      </c>
      <c r="DJZ2" t="s">
        <v>459</v>
      </c>
      <c r="DKA2" t="s">
        <v>459</v>
      </c>
      <c r="DKB2" t="s">
        <v>743</v>
      </c>
      <c r="DKC2" t="s">
        <v>1984</v>
      </c>
      <c r="DKD2" t="s">
        <v>1988</v>
      </c>
      <c r="DKE2" t="s">
        <v>1993</v>
      </c>
      <c r="DKF2" t="s">
        <v>1995</v>
      </c>
      <c r="DKG2" t="s">
        <v>2044</v>
      </c>
      <c r="DKH2" t="s">
        <v>2050</v>
      </c>
      <c r="DKI2" t="s">
        <v>2052</v>
      </c>
      <c r="DKJ2" t="s">
        <v>459</v>
      </c>
      <c r="DKK2" t="s">
        <v>2057</v>
      </c>
      <c r="DKL2" t="s">
        <v>2063</v>
      </c>
      <c r="DKM2" t="s">
        <v>2065</v>
      </c>
      <c r="DKO2" t="s">
        <v>2431</v>
      </c>
      <c r="DKP2" t="s">
        <v>2433</v>
      </c>
      <c r="DKQ2" t="s">
        <v>2434</v>
      </c>
      <c r="DKR2" t="s">
        <v>2432</v>
      </c>
      <c r="DKS2" t="s">
        <v>2435</v>
      </c>
      <c r="DKT2" t="s">
        <v>2436</v>
      </c>
      <c r="DKU2" t="s">
        <v>2437</v>
      </c>
      <c r="DKV2" t="s">
        <v>2438</v>
      </c>
      <c r="DKW2" t="s">
        <v>2434</v>
      </c>
      <c r="DKX2" t="s">
        <v>2433</v>
      </c>
      <c r="DKY2" t="s">
        <v>2441</v>
      </c>
      <c r="DKZ2" t="s">
        <v>2442</v>
      </c>
      <c r="DLA2" t="s">
        <v>2443</v>
      </c>
      <c r="DLB2" t="s">
        <v>2443</v>
      </c>
      <c r="DLC2" t="s">
        <v>2432</v>
      </c>
      <c r="DLD2" t="s">
        <v>2444</v>
      </c>
      <c r="DLE2" t="s">
        <v>2445</v>
      </c>
      <c r="DLF2" t="s">
        <v>2446</v>
      </c>
      <c r="DLG2" t="s">
        <v>2446</v>
      </c>
      <c r="DLH2" t="s">
        <v>2446</v>
      </c>
      <c r="DLI2" t="s">
        <v>2446</v>
      </c>
      <c r="DLJ2" t="s">
        <v>2447</v>
      </c>
      <c r="DLK2" t="s">
        <v>2447</v>
      </c>
      <c r="DLL2" t="s">
        <v>2448</v>
      </c>
      <c r="DLM2" t="s">
        <v>2449</v>
      </c>
      <c r="DLN2" t="s">
        <v>2449</v>
      </c>
      <c r="DLO2" t="s">
        <v>2449</v>
      </c>
      <c r="DLP2" t="s">
        <v>2449</v>
      </c>
      <c r="DLQ2" t="s">
        <v>2449</v>
      </c>
      <c r="DLR2" t="s">
        <v>2449</v>
      </c>
      <c r="DLS2" t="s">
        <v>2449</v>
      </c>
      <c r="DLT2" t="s">
        <v>2449</v>
      </c>
      <c r="DLU2" t="s">
        <v>2450</v>
      </c>
      <c r="DLV2" t="s">
        <v>2451</v>
      </c>
      <c r="DLW2" t="s">
        <v>2451</v>
      </c>
      <c r="DLX2" t="s">
        <v>2438</v>
      </c>
      <c r="DLY2" t="s">
        <v>2439</v>
      </c>
      <c r="DLZ2" t="s">
        <v>2452</v>
      </c>
      <c r="DMA2" t="s">
        <v>2453</v>
      </c>
      <c r="DMB2" t="s">
        <v>2455</v>
      </c>
      <c r="DMC2" t="s">
        <v>2454</v>
      </c>
      <c r="DMD2" t="s">
        <v>2457</v>
      </c>
      <c r="DME2" t="s">
        <v>2457</v>
      </c>
      <c r="DMF2" t="s">
        <v>2457</v>
      </c>
      <c r="DMG2" t="s">
        <v>2457</v>
      </c>
      <c r="DMH2" t="s">
        <v>2457</v>
      </c>
      <c r="DMI2" t="s">
        <v>2454</v>
      </c>
      <c r="DMJ2" t="s">
        <v>2459</v>
      </c>
      <c r="DMK2" t="s">
        <v>2457</v>
      </c>
      <c r="DML2" t="s">
        <v>2460</v>
      </c>
      <c r="DMM2" t="s">
        <v>2461</v>
      </c>
      <c r="DMN2" t="s">
        <v>2432</v>
      </c>
      <c r="DMO2" t="s">
        <v>2432</v>
      </c>
      <c r="DMP2" t="s">
        <v>2432</v>
      </c>
      <c r="DMQ2" t="s">
        <v>2432</v>
      </c>
      <c r="DMR2" t="s">
        <v>2462</v>
      </c>
      <c r="DMS2" t="s">
        <v>2462</v>
      </c>
      <c r="DMT2" t="s">
        <v>2463</v>
      </c>
      <c r="DMU2" t="s">
        <v>2463</v>
      </c>
      <c r="DMV2" t="s">
        <v>2463</v>
      </c>
      <c r="DMW2" t="s">
        <v>2464</v>
      </c>
      <c r="DMX2" t="s">
        <v>2433</v>
      </c>
      <c r="DMY2" t="s">
        <v>2465</v>
      </c>
      <c r="DMZ2" t="s">
        <v>2463</v>
      </c>
      <c r="DNA2" t="s">
        <v>2466</v>
      </c>
      <c r="DNB2" t="s">
        <v>2534</v>
      </c>
      <c r="DNC2" t="s">
        <v>2536</v>
      </c>
      <c r="DND2" t="s">
        <v>2534</v>
      </c>
      <c r="DNE2" t="s">
        <v>2536</v>
      </c>
      <c r="DNF2" t="s">
        <v>2534</v>
      </c>
      <c r="DNG2" t="s">
        <v>2536</v>
      </c>
      <c r="DNH2" t="s">
        <v>460</v>
      </c>
      <c r="DNI2" t="s">
        <v>2534</v>
      </c>
      <c r="DNJ2" t="s">
        <v>2536</v>
      </c>
      <c r="DNK2" t="s">
        <v>460</v>
      </c>
      <c r="DNL2" t="s">
        <v>2534</v>
      </c>
      <c r="DNM2" t="s">
        <v>2536</v>
      </c>
      <c r="DNN2" t="s">
        <v>2534</v>
      </c>
      <c r="DNO2" t="s">
        <v>2536</v>
      </c>
      <c r="DNP2" t="s">
        <v>2534</v>
      </c>
      <c r="DNQ2" t="s">
        <v>2536</v>
      </c>
      <c r="DNR2" t="s">
        <v>2534</v>
      </c>
      <c r="DNS2" t="s">
        <v>2536</v>
      </c>
      <c r="DNT2" t="s">
        <v>2534</v>
      </c>
      <c r="DNU2" t="s">
        <v>2536</v>
      </c>
      <c r="DNV2" t="s">
        <v>2534</v>
      </c>
      <c r="DNW2" t="s">
        <v>2536</v>
      </c>
      <c r="DNX2" t="s">
        <v>2534</v>
      </c>
      <c r="DNY2" t="s">
        <v>2536</v>
      </c>
      <c r="DNZ2" t="s">
        <v>2534</v>
      </c>
      <c r="DOA2" t="s">
        <v>2536</v>
      </c>
      <c r="DOB2" t="s">
        <v>2534</v>
      </c>
      <c r="DOC2" t="s">
        <v>2536</v>
      </c>
      <c r="DOD2" t="s">
        <v>2534</v>
      </c>
      <c r="DOE2" t="s">
        <v>2536</v>
      </c>
      <c r="DOF2" t="s">
        <v>2534</v>
      </c>
      <c r="DOG2" t="s">
        <v>2536</v>
      </c>
      <c r="DOH2" t="s">
        <v>2534</v>
      </c>
      <c r="DOI2" t="s">
        <v>2536</v>
      </c>
      <c r="DOJ2" t="s">
        <v>2534</v>
      </c>
      <c r="DOK2" t="s">
        <v>2536</v>
      </c>
      <c r="DOL2" t="s">
        <v>2534</v>
      </c>
      <c r="DOM2" t="s">
        <v>2536</v>
      </c>
      <c r="DON2" t="s">
        <v>2534</v>
      </c>
      <c r="DOO2" t="s">
        <v>2536</v>
      </c>
      <c r="DOP2" t="s">
        <v>2534</v>
      </c>
      <c r="DOQ2" t="s">
        <v>2536</v>
      </c>
      <c r="DOR2" t="s">
        <v>2534</v>
      </c>
      <c r="DOS2" t="s">
        <v>2536</v>
      </c>
      <c r="DOT2" t="s">
        <v>3987</v>
      </c>
      <c r="DOU2" t="s">
        <v>3987</v>
      </c>
      <c r="DOV2" t="s">
        <v>3987</v>
      </c>
      <c r="DOW2" t="s">
        <v>3987</v>
      </c>
      <c r="DOX2" t="s">
        <v>3987</v>
      </c>
      <c r="DOY2" t="s">
        <v>3987</v>
      </c>
      <c r="DOZ2" t="s">
        <v>3987</v>
      </c>
      <c r="DPA2" t="s">
        <v>3987</v>
      </c>
      <c r="DPB2" t="s">
        <v>3987</v>
      </c>
      <c r="DPC2" t="s">
        <v>2534</v>
      </c>
      <c r="DPD2" t="s">
        <v>2536</v>
      </c>
      <c r="DPE2" t="s">
        <v>3987</v>
      </c>
      <c r="DPF2" t="s">
        <v>3987</v>
      </c>
      <c r="DPG2" t="s">
        <v>3987</v>
      </c>
      <c r="DPH2" t="s">
        <v>3987</v>
      </c>
      <c r="DPI2" t="s">
        <v>3987</v>
      </c>
      <c r="DPJ2" t="s">
        <v>3987</v>
      </c>
      <c r="DPK2" t="s">
        <v>3987</v>
      </c>
      <c r="DPL2" t="s">
        <v>3987</v>
      </c>
      <c r="DPM2" t="s">
        <v>3987</v>
      </c>
      <c r="DPN2" t="s">
        <v>3987</v>
      </c>
      <c r="DPO2" t="s">
        <v>3987</v>
      </c>
      <c r="DPP2" t="s">
        <v>3987</v>
      </c>
      <c r="DPQ2" t="s">
        <v>3987</v>
      </c>
      <c r="DPR2" t="s">
        <v>3987</v>
      </c>
      <c r="DPS2" t="s">
        <v>2534</v>
      </c>
      <c r="DPT2" t="s">
        <v>2536</v>
      </c>
      <c r="DPU2" t="s">
        <v>2534</v>
      </c>
      <c r="DPV2" t="s">
        <v>2536</v>
      </c>
      <c r="DPW2" t="s">
        <v>3987</v>
      </c>
      <c r="DPX2" t="s">
        <v>3987</v>
      </c>
      <c r="DPY2" t="s">
        <v>3987</v>
      </c>
      <c r="DPZ2" t="s">
        <v>3987</v>
      </c>
      <c r="DQA2" t="s">
        <v>3987</v>
      </c>
      <c r="DQB2" t="s">
        <v>3987</v>
      </c>
      <c r="DQC2" t="s">
        <v>3987</v>
      </c>
      <c r="DQD2" t="s">
        <v>3987</v>
      </c>
      <c r="DQE2" t="s">
        <v>3987</v>
      </c>
      <c r="DQF2" t="s">
        <v>3987</v>
      </c>
      <c r="DQG2" t="s">
        <v>3987</v>
      </c>
      <c r="DQH2" t="s">
        <v>3987</v>
      </c>
      <c r="DQI2" t="s">
        <v>3987</v>
      </c>
      <c r="DQJ2" t="s">
        <v>3987</v>
      </c>
      <c r="DQK2" t="s">
        <v>3987</v>
      </c>
      <c r="DQL2" t="s">
        <v>3987</v>
      </c>
      <c r="DQM2" t="s">
        <v>3987</v>
      </c>
      <c r="DQN2" t="s">
        <v>3987</v>
      </c>
      <c r="DQO2" t="s">
        <v>3987</v>
      </c>
      <c r="DQP2" t="s">
        <v>3987</v>
      </c>
      <c r="DQQ2" t="s">
        <v>2534</v>
      </c>
      <c r="DQR2" t="s">
        <v>2536</v>
      </c>
      <c r="DQS2" t="s">
        <v>2534</v>
      </c>
      <c r="DQT2" t="s">
        <v>2536</v>
      </c>
      <c r="DQU2" t="s">
        <v>2534</v>
      </c>
      <c r="DQV2" t="s">
        <v>2536</v>
      </c>
      <c r="DQW2" t="s">
        <v>2534</v>
      </c>
      <c r="DQX2" t="s">
        <v>2536</v>
      </c>
      <c r="DQY2" t="s">
        <v>743</v>
      </c>
      <c r="DQZ2" t="s">
        <v>2534</v>
      </c>
      <c r="DRA2" t="s">
        <v>2536</v>
      </c>
      <c r="DRB2" t="s">
        <v>2534</v>
      </c>
      <c r="DRC2" t="s">
        <v>2536</v>
      </c>
      <c r="DRD2" t="s">
        <v>2534</v>
      </c>
      <c r="DRE2" t="s">
        <v>2536</v>
      </c>
      <c r="DRF2" t="s">
        <v>4699</v>
      </c>
      <c r="DRG2" t="s">
        <v>2534</v>
      </c>
      <c r="DRH2" t="s">
        <v>2536</v>
      </c>
      <c r="DRI2" t="s">
        <v>2534</v>
      </c>
      <c r="DRJ2" t="s">
        <v>2536</v>
      </c>
      <c r="DRK2" t="s">
        <v>2534</v>
      </c>
      <c r="DRL2" t="s">
        <v>2536</v>
      </c>
      <c r="DRM2" t="s">
        <v>2534</v>
      </c>
      <c r="DRN2" t="s">
        <v>2536</v>
      </c>
      <c r="DRO2" t="s">
        <v>4810</v>
      </c>
      <c r="DRP2" t="s">
        <v>4810</v>
      </c>
      <c r="DRQ2" t="s">
        <v>4810</v>
      </c>
      <c r="DRR2" t="s">
        <v>4810</v>
      </c>
      <c r="DRS2" t="s">
        <v>4810</v>
      </c>
      <c r="DRT2" t="s">
        <v>4810</v>
      </c>
      <c r="DRU2" t="s">
        <v>4810</v>
      </c>
      <c r="DRV2" t="s">
        <v>4810</v>
      </c>
      <c r="DRW2" t="s">
        <v>4810</v>
      </c>
      <c r="DRX2" t="s">
        <v>4810</v>
      </c>
      <c r="DRY2" t="s">
        <v>4810</v>
      </c>
      <c r="DRZ2" t="s">
        <v>4810</v>
      </c>
      <c r="DSA2" t="s">
        <v>2534</v>
      </c>
      <c r="DSB2" t="s">
        <v>2536</v>
      </c>
      <c r="DSC2" t="s">
        <v>4699</v>
      </c>
      <c r="DSD2" t="s">
        <v>4699</v>
      </c>
      <c r="DSE2" t="s">
        <v>4699</v>
      </c>
      <c r="DSF2" t="s">
        <v>4699</v>
      </c>
      <c r="DSG2" t="s">
        <v>4699</v>
      </c>
      <c r="DSH2" t="s">
        <v>4699</v>
      </c>
      <c r="DSI2" t="s">
        <v>2534</v>
      </c>
      <c r="DSJ2" t="s">
        <v>2536</v>
      </c>
      <c r="DSK2" t="s">
        <v>2534</v>
      </c>
      <c r="DSL2" t="s">
        <v>2536</v>
      </c>
      <c r="DSM2" t="s">
        <v>2534</v>
      </c>
      <c r="DSN2" t="s">
        <v>2536</v>
      </c>
      <c r="DSO2" t="s">
        <v>2534</v>
      </c>
      <c r="DSP2" t="s">
        <v>2536</v>
      </c>
      <c r="DSQ2" t="s">
        <v>2534</v>
      </c>
      <c r="DSR2" t="s">
        <v>2536</v>
      </c>
      <c r="DSS2" t="s">
        <v>2534</v>
      </c>
      <c r="DST2" t="s">
        <v>2536</v>
      </c>
      <c r="DSU2" t="s">
        <v>4810</v>
      </c>
      <c r="DSV2" t="s">
        <v>4810</v>
      </c>
      <c r="DSW2" t="s">
        <v>4810</v>
      </c>
      <c r="DSX2" t="s">
        <v>4810</v>
      </c>
      <c r="DSY2" t="s">
        <v>2534</v>
      </c>
      <c r="DSZ2" t="s">
        <v>2536</v>
      </c>
      <c r="DTA2" t="s">
        <v>2534</v>
      </c>
      <c r="DTB2" t="s">
        <v>2536</v>
      </c>
      <c r="DTC2" t="s">
        <v>2534</v>
      </c>
      <c r="DTD2" t="s">
        <v>2536</v>
      </c>
      <c r="DTE2" t="s">
        <v>4699</v>
      </c>
      <c r="DTF2" t="s">
        <v>4699</v>
      </c>
      <c r="DTG2" t="s">
        <v>4699</v>
      </c>
      <c r="DTH2" t="s">
        <v>4699</v>
      </c>
      <c r="DTI2" t="s">
        <v>4699</v>
      </c>
      <c r="DTJ2" t="s">
        <v>4699</v>
      </c>
      <c r="DTK2" t="s">
        <v>2534</v>
      </c>
      <c r="DTL2" t="s">
        <v>2536</v>
      </c>
      <c r="DTM2" t="s">
        <v>2534</v>
      </c>
      <c r="DTN2" t="s">
        <v>2536</v>
      </c>
      <c r="DTO2" t="s">
        <v>2534</v>
      </c>
      <c r="DTP2" t="s">
        <v>2536</v>
      </c>
      <c r="DTQ2" t="s">
        <v>4699</v>
      </c>
      <c r="DTR2" t="s">
        <v>2534</v>
      </c>
      <c r="DTS2" t="s">
        <v>2536</v>
      </c>
      <c r="DTT2" t="s">
        <v>2534</v>
      </c>
      <c r="DTU2" t="s">
        <v>2536</v>
      </c>
      <c r="DTV2" t="s">
        <v>4699</v>
      </c>
      <c r="DTW2" t="s">
        <v>4699</v>
      </c>
      <c r="DTX2" t="s">
        <v>4699</v>
      </c>
      <c r="DTY2" t="s">
        <v>4699</v>
      </c>
      <c r="DTZ2" t="s">
        <v>2534</v>
      </c>
      <c r="DUA2" t="s">
        <v>2536</v>
      </c>
      <c r="DUB2" t="s">
        <v>2534</v>
      </c>
      <c r="DUC2" t="s">
        <v>2536</v>
      </c>
      <c r="DUD2" t="s">
        <v>2534</v>
      </c>
      <c r="DUE2" t="s">
        <v>2536</v>
      </c>
      <c r="DUF2" t="s">
        <v>2536</v>
      </c>
      <c r="DUG2" t="s">
        <v>5051</v>
      </c>
      <c r="DUH2" t="s">
        <v>2536</v>
      </c>
      <c r="DUI2" t="s">
        <v>2536</v>
      </c>
      <c r="DUJ2" t="s">
        <v>5051</v>
      </c>
      <c r="DUK2" t="s">
        <v>2536</v>
      </c>
      <c r="DUL2" t="s">
        <v>2534</v>
      </c>
      <c r="DUM2" t="s">
        <v>2536</v>
      </c>
      <c r="DUN2" t="s">
        <v>2534</v>
      </c>
      <c r="DUO2" t="s">
        <v>2536</v>
      </c>
      <c r="DUP2" t="s">
        <v>2536</v>
      </c>
      <c r="DUQ2" t="s">
        <v>2536</v>
      </c>
      <c r="DUR2" t="s">
        <v>2536</v>
      </c>
      <c r="DUS2" t="s">
        <v>2431</v>
      </c>
      <c r="DUT2" t="s">
        <v>5490</v>
      </c>
      <c r="DUU2" t="s">
        <v>5491</v>
      </c>
      <c r="DUV2" t="s">
        <v>5492</v>
      </c>
      <c r="DUW2" t="s">
        <v>5492</v>
      </c>
      <c r="DUX2" t="s">
        <v>2453</v>
      </c>
      <c r="DUY2" t="s">
        <v>2455</v>
      </c>
      <c r="DUZ2" t="s">
        <v>2454</v>
      </c>
      <c r="DVA2" t="s">
        <v>2457</v>
      </c>
      <c r="DVB2" t="s">
        <v>2457</v>
      </c>
      <c r="DVC2" t="s">
        <v>2457</v>
      </c>
      <c r="DVD2" t="s">
        <v>2457</v>
      </c>
      <c r="DVE2" t="s">
        <v>2457</v>
      </c>
      <c r="DVF2" t="s">
        <v>2454</v>
      </c>
      <c r="DVG2" t="s">
        <v>2459</v>
      </c>
      <c r="DVH2" t="s">
        <v>2457</v>
      </c>
      <c r="DVI2" t="s">
        <v>2536</v>
      </c>
      <c r="DVJ2" t="s">
        <v>5508</v>
      </c>
      <c r="DVK2" t="s">
        <v>459</v>
      </c>
      <c r="DVL2" t="s">
        <v>5513</v>
      </c>
      <c r="DVM2" t="s">
        <v>1995</v>
      </c>
      <c r="DVN2" t="s">
        <v>5536</v>
      </c>
      <c r="DVO2" t="s">
        <v>5573</v>
      </c>
      <c r="DVP2" t="s">
        <v>5578</v>
      </c>
      <c r="DVQ2" t="s">
        <v>5580</v>
      </c>
      <c r="DVR2" t="s">
        <v>5585</v>
      </c>
      <c r="DVS2" t="s">
        <v>5588</v>
      </c>
      <c r="DVT2" t="s">
        <v>5590</v>
      </c>
      <c r="DVU2" t="s">
        <v>5597</v>
      </c>
      <c r="DVV2" t="s">
        <v>5611</v>
      </c>
      <c r="DVW2" t="s">
        <v>459</v>
      </c>
      <c r="DVX2" t="s">
        <v>1995</v>
      </c>
      <c r="DVY2" t="s">
        <v>5611</v>
      </c>
      <c r="DVZ2" t="s">
        <v>459</v>
      </c>
      <c r="DWA2" t="s">
        <v>1995</v>
      </c>
      <c r="DWB2" t="s">
        <v>5648</v>
      </c>
      <c r="DWC2" t="s">
        <v>5687</v>
      </c>
      <c r="DWD2" t="s">
        <v>5689</v>
      </c>
      <c r="DWE2" t="s">
        <v>743</v>
      </c>
      <c r="DWF2" t="s">
        <v>5703</v>
      </c>
      <c r="DWG2" t="s">
        <v>5708</v>
      </c>
      <c r="DWH2" t="s">
        <v>5611</v>
      </c>
      <c r="DWI2" t="s">
        <v>459</v>
      </c>
      <c r="DWJ2" t="s">
        <v>1995</v>
      </c>
      <c r="DWK2" t="s">
        <v>743</v>
      </c>
      <c r="DWL2" t="s">
        <v>5565</v>
      </c>
      <c r="DWM2" t="s">
        <v>743</v>
      </c>
      <c r="DWN2" t="s">
        <v>5537</v>
      </c>
      <c r="DWO2" t="s">
        <v>5687</v>
      </c>
      <c r="DWP2" t="s">
        <v>5726</v>
      </c>
      <c r="DWQ2" t="s">
        <v>743</v>
      </c>
      <c r="DWR2" t="s">
        <v>5565</v>
      </c>
      <c r="DWS2" t="s">
        <v>5687</v>
      </c>
      <c r="DWT2" t="s">
        <v>5726</v>
      </c>
      <c r="DWU2" t="s">
        <v>743</v>
      </c>
      <c r="DWV2" t="s">
        <v>5703</v>
      </c>
      <c r="DWW2" t="s">
        <v>5537</v>
      </c>
      <c r="DWX2" t="s">
        <v>5744</v>
      </c>
      <c r="DWY2" t="s">
        <v>5744</v>
      </c>
      <c r="DWZ2" t="s">
        <v>460</v>
      </c>
      <c r="DXA2" t="s">
        <v>460</v>
      </c>
      <c r="DXB2" t="s">
        <v>3987</v>
      </c>
      <c r="DXC2" t="s">
        <v>3987</v>
      </c>
      <c r="DXD2" t="s">
        <v>3987</v>
      </c>
      <c r="DXE2" t="s">
        <v>3987</v>
      </c>
      <c r="DXF2" t="s">
        <v>3987</v>
      </c>
      <c r="DXG2" t="s">
        <v>3987</v>
      </c>
      <c r="DXH2" t="s">
        <v>3987</v>
      </c>
      <c r="DXI2" t="s">
        <v>3987</v>
      </c>
      <c r="DXJ2" t="s">
        <v>3987</v>
      </c>
      <c r="DXK2" t="s">
        <v>3987</v>
      </c>
      <c r="DXL2" t="s">
        <v>3987</v>
      </c>
      <c r="DXM2" t="s">
        <v>3987</v>
      </c>
      <c r="DXN2" t="s">
        <v>3987</v>
      </c>
      <c r="DXO2" t="s">
        <v>3987</v>
      </c>
      <c r="DXP2" t="s">
        <v>3987</v>
      </c>
      <c r="DXQ2" t="s">
        <v>3987</v>
      </c>
      <c r="DXR2" t="s">
        <v>3987</v>
      </c>
      <c r="DXS2" t="s">
        <v>3987</v>
      </c>
      <c r="DXT2" t="s">
        <v>3987</v>
      </c>
      <c r="DXU2" t="s">
        <v>3987</v>
      </c>
      <c r="DXV2" t="s">
        <v>3987</v>
      </c>
      <c r="DXW2" t="s">
        <v>3987</v>
      </c>
      <c r="DXX2" t="s">
        <v>3987</v>
      </c>
      <c r="DXY2" t="s">
        <v>3987</v>
      </c>
      <c r="DXZ2" t="s">
        <v>3987</v>
      </c>
      <c r="DYA2" t="s">
        <v>3987</v>
      </c>
      <c r="DYB2" t="s">
        <v>3987</v>
      </c>
      <c r="DYC2" t="s">
        <v>3987</v>
      </c>
      <c r="DYD2" t="s">
        <v>3987</v>
      </c>
      <c r="DYE2" t="s">
        <v>3987</v>
      </c>
      <c r="DYF2" t="s">
        <v>3987</v>
      </c>
      <c r="DYG2" t="s">
        <v>3987</v>
      </c>
      <c r="DYH2" t="s">
        <v>3987</v>
      </c>
      <c r="DYI2" t="s">
        <v>3987</v>
      </c>
      <c r="DYJ2" t="s">
        <v>3987</v>
      </c>
      <c r="DYK2" t="s">
        <v>3987</v>
      </c>
      <c r="DYL2" t="s">
        <v>3987</v>
      </c>
      <c r="DYM2" t="s">
        <v>3987</v>
      </c>
      <c r="DYN2" t="s">
        <v>3987</v>
      </c>
      <c r="DYO2" t="s">
        <v>3987</v>
      </c>
      <c r="DYP2" t="s">
        <v>3987</v>
      </c>
      <c r="DYQ2" t="s">
        <v>3987</v>
      </c>
      <c r="DYR2" t="s">
        <v>3987</v>
      </c>
      <c r="DYS2" t="s">
        <v>2534</v>
      </c>
      <c r="DYT2" t="s">
        <v>2534</v>
      </c>
      <c r="DYU2" t="s">
        <v>743</v>
      </c>
      <c r="DYV2" t="s">
        <v>2534</v>
      </c>
      <c r="DYW2" t="s">
        <v>2534</v>
      </c>
      <c r="DYX2" t="s">
        <v>2534</v>
      </c>
      <c r="DYY2" t="s">
        <v>4699</v>
      </c>
      <c r="DYZ2" t="s">
        <v>2534</v>
      </c>
      <c r="DZA2" t="s">
        <v>2534</v>
      </c>
      <c r="DZB2" t="s">
        <v>2534</v>
      </c>
      <c r="DZC2" t="s">
        <v>2534</v>
      </c>
      <c r="DZD2" t="s">
        <v>4810</v>
      </c>
      <c r="DZE2" t="s">
        <v>4810</v>
      </c>
      <c r="DZF2" t="s">
        <v>4810</v>
      </c>
      <c r="DZG2" t="s">
        <v>4810</v>
      </c>
      <c r="DZH2" t="s">
        <v>4810</v>
      </c>
      <c r="DZI2" t="s">
        <v>4810</v>
      </c>
      <c r="DZJ2" t="s">
        <v>4810</v>
      </c>
      <c r="DZK2" t="s">
        <v>4810</v>
      </c>
      <c r="DZL2" t="s">
        <v>4810</v>
      </c>
      <c r="DZM2" t="s">
        <v>4810</v>
      </c>
      <c r="DZN2" t="s">
        <v>4810</v>
      </c>
      <c r="DZO2" t="s">
        <v>4810</v>
      </c>
      <c r="DZP2" t="s">
        <v>2534</v>
      </c>
      <c r="DZQ2" t="s">
        <v>4699</v>
      </c>
      <c r="DZR2" t="s">
        <v>4699</v>
      </c>
      <c r="DZS2" t="s">
        <v>4699</v>
      </c>
      <c r="DZT2" t="s">
        <v>4699</v>
      </c>
      <c r="DZU2" t="s">
        <v>4699</v>
      </c>
      <c r="DZV2" t="s">
        <v>4699</v>
      </c>
      <c r="DZW2" t="s">
        <v>2534</v>
      </c>
      <c r="DZX2" t="s">
        <v>2534</v>
      </c>
      <c r="DZY2" t="s">
        <v>2534</v>
      </c>
      <c r="DZZ2" t="s">
        <v>2534</v>
      </c>
      <c r="EAA2" t="s">
        <v>2534</v>
      </c>
      <c r="EAB2" t="s">
        <v>2534</v>
      </c>
      <c r="EAC2" t="s">
        <v>4810</v>
      </c>
      <c r="EAD2" t="s">
        <v>4810</v>
      </c>
      <c r="EAE2" t="s">
        <v>4810</v>
      </c>
      <c r="EAF2" t="s">
        <v>4810</v>
      </c>
      <c r="EAG2" t="s">
        <v>2534</v>
      </c>
      <c r="EAH2" t="s">
        <v>2534</v>
      </c>
      <c r="EAI2" t="s">
        <v>2534</v>
      </c>
      <c r="EAJ2" t="s">
        <v>4699</v>
      </c>
      <c r="EAK2" t="s">
        <v>4699</v>
      </c>
      <c r="EAL2" t="s">
        <v>4699</v>
      </c>
      <c r="EAM2" t="s">
        <v>4699</v>
      </c>
      <c r="EAN2" t="s">
        <v>4699</v>
      </c>
      <c r="EAO2" t="s">
        <v>4699</v>
      </c>
      <c r="EAP2" t="s">
        <v>2534</v>
      </c>
      <c r="EAQ2" t="s">
        <v>2534</v>
      </c>
      <c r="EAR2" t="s">
        <v>2534</v>
      </c>
      <c r="EAS2" t="s">
        <v>2534</v>
      </c>
      <c r="EAT2" t="s">
        <v>4699</v>
      </c>
      <c r="EAU2" t="s">
        <v>2534</v>
      </c>
      <c r="EAV2" t="s">
        <v>2534</v>
      </c>
      <c r="EAW2" t="s">
        <v>4699</v>
      </c>
      <c r="EAX2" t="s">
        <v>4699</v>
      </c>
      <c r="EAY2" t="s">
        <v>4699</v>
      </c>
      <c r="EAZ2" t="s">
        <v>4699</v>
      </c>
      <c r="EBA2" t="s">
        <v>2534</v>
      </c>
      <c r="EBB2" t="s">
        <v>2534</v>
      </c>
      <c r="EBC2" t="s">
        <v>2534</v>
      </c>
      <c r="EBD2" t="s">
        <v>5051</v>
      </c>
      <c r="EBE2" t="s">
        <v>5899</v>
      </c>
      <c r="EBF2" t="s">
        <v>5051</v>
      </c>
      <c r="EBG2" t="s">
        <v>5899</v>
      </c>
      <c r="EBH2" t="s">
        <v>2534</v>
      </c>
      <c r="EBI2" t="s">
        <v>2534</v>
      </c>
      <c r="EBJ2" t="s">
        <v>6028</v>
      </c>
      <c r="EBK2" t="s">
        <v>743</v>
      </c>
      <c r="EBL2" t="s">
        <v>460</v>
      </c>
      <c r="EBM2" t="s">
        <v>6028</v>
      </c>
      <c r="EBN2" t="s">
        <v>460</v>
      </c>
      <c r="EBO2" t="s">
        <v>6028</v>
      </c>
      <c r="EBP2" t="s">
        <v>743</v>
      </c>
      <c r="EBQ2" t="s">
        <v>6028</v>
      </c>
      <c r="EBR2" t="s">
        <v>743</v>
      </c>
      <c r="EBS2" t="s">
        <v>743</v>
      </c>
      <c r="EBT2" t="s">
        <v>5537</v>
      </c>
      <c r="EBU2" t="s">
        <v>5536</v>
      </c>
      <c r="EBV2" t="s">
        <v>743</v>
      </c>
      <c r="EBW2" t="s">
        <v>5703</v>
      </c>
      <c r="EBX2" t="s">
        <v>5537</v>
      </c>
      <c r="EBY2" t="s">
        <v>6552</v>
      </c>
      <c r="EBZ2" t="s">
        <v>5537</v>
      </c>
      <c r="ECA2" t="s">
        <v>6552</v>
      </c>
      <c r="ECB2" t="s">
        <v>5744</v>
      </c>
      <c r="ECC2" t="s">
        <v>742</v>
      </c>
      <c r="ECD2" t="s">
        <v>5744</v>
      </c>
      <c r="ECE2" t="s">
        <v>742</v>
      </c>
      <c r="ECF2" t="s">
        <v>5744</v>
      </c>
      <c r="ECG2" t="s">
        <v>742</v>
      </c>
      <c r="ECH2" t="s">
        <v>5744</v>
      </c>
      <c r="ECI2" t="s">
        <v>6552</v>
      </c>
      <c r="ECJ2" t="s">
        <v>742</v>
      </c>
      <c r="ECK2" t="s">
        <v>6717</v>
      </c>
      <c r="ECL2" t="s">
        <v>5744</v>
      </c>
      <c r="ECM2" t="s">
        <v>6552</v>
      </c>
      <c r="ECN2" t="s">
        <v>742</v>
      </c>
      <c r="ECO2" t="s">
        <v>6717</v>
      </c>
      <c r="ECP2" t="s">
        <v>5744</v>
      </c>
      <c r="ECQ2" t="s">
        <v>6552</v>
      </c>
      <c r="ECR2" t="s">
        <v>742</v>
      </c>
      <c r="ECS2" t="s">
        <v>6717</v>
      </c>
      <c r="ECT2" t="s">
        <v>5744</v>
      </c>
      <c r="ECU2" t="s">
        <v>6552</v>
      </c>
      <c r="ECV2" t="s">
        <v>742</v>
      </c>
      <c r="ECW2" t="s">
        <v>6717</v>
      </c>
      <c r="ECX2" t="s">
        <v>5744</v>
      </c>
      <c r="ECY2" t="s">
        <v>6552</v>
      </c>
      <c r="ECZ2" t="s">
        <v>742</v>
      </c>
      <c r="EDA2" t="s">
        <v>6717</v>
      </c>
      <c r="EDB2" t="s">
        <v>5744</v>
      </c>
      <c r="EDC2" t="s">
        <v>6552</v>
      </c>
      <c r="EDD2" t="s">
        <v>742</v>
      </c>
      <c r="EDE2" t="s">
        <v>6717</v>
      </c>
      <c r="EDF2" t="s">
        <v>5744</v>
      </c>
      <c r="EDG2" t="s">
        <v>6552</v>
      </c>
      <c r="EDH2" t="s">
        <v>742</v>
      </c>
      <c r="EDI2" t="s">
        <v>6717</v>
      </c>
      <c r="EDJ2" t="s">
        <v>5744</v>
      </c>
      <c r="EDK2" t="s">
        <v>6552</v>
      </c>
      <c r="EDL2" t="s">
        <v>742</v>
      </c>
      <c r="EDM2" t="s">
        <v>6717</v>
      </c>
      <c r="EDN2" t="s">
        <v>5744</v>
      </c>
      <c r="EDO2" t="s">
        <v>6552</v>
      </c>
      <c r="EDP2" t="s">
        <v>742</v>
      </c>
      <c r="EDQ2" t="s">
        <v>6717</v>
      </c>
      <c r="EDR2" t="s">
        <v>5744</v>
      </c>
      <c r="EDS2" t="s">
        <v>6552</v>
      </c>
      <c r="EDT2" t="s">
        <v>742</v>
      </c>
      <c r="EDU2" t="s">
        <v>6717</v>
      </c>
      <c r="EDV2" t="s">
        <v>5744</v>
      </c>
      <c r="EDW2" t="s">
        <v>6552</v>
      </c>
      <c r="EDX2" t="s">
        <v>742</v>
      </c>
      <c r="EDY2" t="s">
        <v>6717</v>
      </c>
      <c r="EDZ2" t="s">
        <v>5744</v>
      </c>
      <c r="EEA2" t="s">
        <v>6552</v>
      </c>
      <c r="EEB2" t="s">
        <v>742</v>
      </c>
      <c r="EEC2" t="s">
        <v>6717</v>
      </c>
      <c r="EED2" t="s">
        <v>5744</v>
      </c>
      <c r="EEE2" t="s">
        <v>6552</v>
      </c>
      <c r="EEF2" t="s">
        <v>742</v>
      </c>
      <c r="EEG2" t="s">
        <v>6717</v>
      </c>
      <c r="EEH2" t="s">
        <v>5744</v>
      </c>
      <c r="EEI2" t="s">
        <v>6552</v>
      </c>
      <c r="EEJ2" t="s">
        <v>742</v>
      </c>
      <c r="EEK2" t="s">
        <v>6717</v>
      </c>
      <c r="EEL2" t="s">
        <v>5744</v>
      </c>
      <c r="EEM2" t="s">
        <v>6552</v>
      </c>
      <c r="EEN2" t="s">
        <v>742</v>
      </c>
      <c r="EEO2" t="s">
        <v>6717</v>
      </c>
      <c r="EEP2" t="s">
        <v>5744</v>
      </c>
      <c r="EEQ2" t="s">
        <v>6552</v>
      </c>
      <c r="EER2" t="s">
        <v>742</v>
      </c>
      <c r="EES2" t="s">
        <v>6717</v>
      </c>
      <c r="EET2" t="s">
        <v>5744</v>
      </c>
      <c r="EEU2" t="s">
        <v>6552</v>
      </c>
      <c r="EEV2" t="s">
        <v>742</v>
      </c>
      <c r="EEW2" t="s">
        <v>6717</v>
      </c>
      <c r="EEX2" t="s">
        <v>5744</v>
      </c>
      <c r="EEY2" t="s">
        <v>6552</v>
      </c>
      <c r="EEZ2" t="s">
        <v>742</v>
      </c>
      <c r="EFA2" t="s">
        <v>6717</v>
      </c>
      <c r="EFB2" t="s">
        <v>460</v>
      </c>
      <c r="EFC2" t="s">
        <v>5537</v>
      </c>
      <c r="EFD2" t="s">
        <v>6552</v>
      </c>
      <c r="EFE2" t="s">
        <v>742</v>
      </c>
      <c r="EFF2" t="s">
        <v>6717</v>
      </c>
      <c r="EFG2" t="s">
        <v>5537</v>
      </c>
      <c r="EFH2" t="s">
        <v>6552</v>
      </c>
      <c r="EFI2" t="s">
        <v>742</v>
      </c>
      <c r="EFJ2" t="s">
        <v>7907</v>
      </c>
      <c r="EFK2" t="s">
        <v>7911</v>
      </c>
      <c r="EFL2" t="s">
        <v>7911</v>
      </c>
      <c r="EFM2" t="s">
        <v>7911</v>
      </c>
      <c r="EFN2" t="s">
        <v>7911</v>
      </c>
      <c r="EFO2" t="s">
        <v>7911</v>
      </c>
      <c r="EFP2" t="s">
        <v>7923</v>
      </c>
      <c r="EFQ2" t="s">
        <v>7942</v>
      </c>
      <c r="EFR2" t="s">
        <v>7947</v>
      </c>
      <c r="EFS2" t="s">
        <v>7949</v>
      </c>
      <c r="EFT2" t="s">
        <v>7953</v>
      </c>
      <c r="EFU2" t="s">
        <v>5564</v>
      </c>
      <c r="EFV2" t="s">
        <v>460</v>
      </c>
      <c r="EFW2" t="s">
        <v>976</v>
      </c>
      <c r="EFX2" t="s">
        <v>460</v>
      </c>
      <c r="EFY2" t="s">
        <v>743</v>
      </c>
      <c r="EFZ2" t="s">
        <v>460</v>
      </c>
      <c r="EGA2" t="s">
        <v>2057</v>
      </c>
      <c r="EGB2" t="s">
        <v>8109</v>
      </c>
      <c r="EGC2" t="s">
        <v>2044</v>
      </c>
      <c r="EGD2" t="s">
        <v>8109</v>
      </c>
      <c r="EGE2" t="s">
        <v>8109</v>
      </c>
      <c r="EGF2" t="s">
        <v>2050</v>
      </c>
      <c r="EGG2" t="s">
        <v>8140</v>
      </c>
      <c r="EGH2" t="s">
        <v>8109</v>
      </c>
      <c r="EGI2" t="s">
        <v>2044</v>
      </c>
      <c r="EGJ2" t="s">
        <v>2050</v>
      </c>
      <c r="EGK2" t="s">
        <v>743</v>
      </c>
      <c r="EGL2" t="s">
        <v>8161</v>
      </c>
      <c r="EGM2" t="s">
        <v>742</v>
      </c>
      <c r="EGN2" t="s">
        <v>742</v>
      </c>
      <c r="EGO2" t="s">
        <v>2044</v>
      </c>
      <c r="EGP2" t="s">
        <v>2050</v>
      </c>
      <c r="EGQ2" t="s">
        <v>8183</v>
      </c>
      <c r="EGR2" t="s">
        <v>8187</v>
      </c>
      <c r="EGS2" t="s">
        <v>1995</v>
      </c>
      <c r="EGT2" t="s">
        <v>743</v>
      </c>
      <c r="EGU2" t="s">
        <v>8161</v>
      </c>
      <c r="EGV2" t="s">
        <v>742</v>
      </c>
      <c r="EGW2" t="s">
        <v>742</v>
      </c>
      <c r="EGX2" t="s">
        <v>2044</v>
      </c>
      <c r="EGY2" t="s">
        <v>2050</v>
      </c>
      <c r="EGZ2" t="s">
        <v>8183</v>
      </c>
      <c r="EHA2" t="s">
        <v>8198</v>
      </c>
      <c r="EHB2" t="s">
        <v>8204</v>
      </c>
      <c r="EHC2" t="s">
        <v>8109</v>
      </c>
      <c r="EHD2" t="s">
        <v>8222</v>
      </c>
      <c r="EHE2" t="s">
        <v>8236</v>
      </c>
      <c r="EHF2" t="s">
        <v>8239</v>
      </c>
      <c r="EHG2" t="s">
        <v>8246</v>
      </c>
      <c r="EHH2" t="s">
        <v>8251</v>
      </c>
      <c r="EHI2" t="s">
        <v>8253</v>
      </c>
      <c r="EHJ2" t="s">
        <v>8255</v>
      </c>
      <c r="EHK2" t="s">
        <v>8109</v>
      </c>
      <c r="EHL2" t="s">
        <v>459</v>
      </c>
      <c r="EHM2" t="s">
        <v>8272</v>
      </c>
      <c r="EHN2" t="s">
        <v>460</v>
      </c>
      <c r="EHO2" t="s">
        <v>460</v>
      </c>
      <c r="EHP2" t="s">
        <v>8781</v>
      </c>
      <c r="EHQ2" t="s">
        <v>8783</v>
      </c>
      <c r="EHR2" t="s">
        <v>8781</v>
      </c>
      <c r="EHS2" t="s">
        <v>8783</v>
      </c>
      <c r="EHT2" t="s">
        <v>8800</v>
      </c>
      <c r="EHU2" t="s">
        <v>743</v>
      </c>
      <c r="EHV2" t="s">
        <v>8849</v>
      </c>
      <c r="EHW2" t="s">
        <v>8849</v>
      </c>
      <c r="EHX2" t="s">
        <v>8859</v>
      </c>
      <c r="EHY2" t="s">
        <v>8861</v>
      </c>
      <c r="EHZ2" t="s">
        <v>8863</v>
      </c>
      <c r="EIA2" t="s">
        <v>459</v>
      </c>
      <c r="EIB2" t="s">
        <v>460</v>
      </c>
      <c r="EIC2" t="s">
        <v>2533</v>
      </c>
      <c r="EID2" t="s">
        <v>459</v>
      </c>
      <c r="EIE2" t="s">
        <v>459</v>
      </c>
      <c r="EIF2" t="s">
        <v>8898</v>
      </c>
      <c r="EIG2" t="s">
        <v>9083</v>
      </c>
      <c r="EIH2" t="s">
        <v>742</v>
      </c>
      <c r="EII2" t="s">
        <v>9085</v>
      </c>
      <c r="EIJ2" t="s">
        <v>9087</v>
      </c>
      <c r="EIK2" t="s">
        <v>9090</v>
      </c>
      <c r="EIL2" t="s">
        <v>9092</v>
      </c>
      <c r="EIM2" t="s">
        <v>9094</v>
      </c>
      <c r="EIN2" t="s">
        <v>9096</v>
      </c>
      <c r="EIO2" t="s">
        <v>9098</v>
      </c>
      <c r="EIP2" t="s">
        <v>9100</v>
      </c>
      <c r="EIQ2" t="s">
        <v>9102</v>
      </c>
      <c r="EIR2" t="s">
        <v>9104</v>
      </c>
    </row>
    <row r="3" spans="2985:3632" x14ac:dyDescent="0.25">
      <c r="DJU3" t="s">
        <v>461</v>
      </c>
      <c r="DJV3" t="s">
        <v>460</v>
      </c>
      <c r="DJW3" t="s">
        <v>744</v>
      </c>
      <c r="DJX3" t="s">
        <v>977</v>
      </c>
      <c r="DJY3" t="s">
        <v>1974</v>
      </c>
      <c r="DJZ3" t="s">
        <v>460</v>
      </c>
      <c r="DKA3" t="s">
        <v>460</v>
      </c>
      <c r="DKB3" t="s">
        <v>744</v>
      </c>
      <c r="DKC3" t="s">
        <v>1985</v>
      </c>
      <c r="DKD3" t="s">
        <v>1989</v>
      </c>
      <c r="DKF3" t="s">
        <v>1996</v>
      </c>
      <c r="DKG3" t="s">
        <v>2045</v>
      </c>
      <c r="DKI3" t="s">
        <v>2053</v>
      </c>
      <c r="DKJ3" t="s">
        <v>460</v>
      </c>
      <c r="DKK3" t="s">
        <v>2058</v>
      </c>
      <c r="DKO3" t="s">
        <v>2432</v>
      </c>
      <c r="DKP3" t="s">
        <v>2432</v>
      </c>
      <c r="DKQ3" t="s">
        <v>2432</v>
      </c>
      <c r="DKS3" t="s">
        <v>2432</v>
      </c>
      <c r="DKT3" t="s">
        <v>2432</v>
      </c>
      <c r="DKU3" t="s">
        <v>2432</v>
      </c>
      <c r="DKV3" t="s">
        <v>2439</v>
      </c>
      <c r="DKW3" t="s">
        <v>2439</v>
      </c>
      <c r="DKX3" t="s">
        <v>2440</v>
      </c>
      <c r="DKY3" t="s">
        <v>2438</v>
      </c>
      <c r="DKZ3" t="s">
        <v>2438</v>
      </c>
      <c r="DLA3" t="s">
        <v>2438</v>
      </c>
      <c r="DLB3" t="s">
        <v>2438</v>
      </c>
      <c r="DLD3" t="s">
        <v>2438</v>
      </c>
      <c r="DLE3" t="s">
        <v>2438</v>
      </c>
      <c r="DLF3" t="s">
        <v>2438</v>
      </c>
      <c r="DLG3" t="s">
        <v>2434</v>
      </c>
      <c r="DLH3" t="s">
        <v>2432</v>
      </c>
      <c r="DLI3" t="s">
        <v>2432</v>
      </c>
      <c r="DLJ3" t="s">
        <v>2432</v>
      </c>
      <c r="DLK3" t="s">
        <v>2432</v>
      </c>
      <c r="DLL3" t="s">
        <v>2432</v>
      </c>
      <c r="DLM3" t="s">
        <v>2438</v>
      </c>
      <c r="DLN3" t="s">
        <v>2434</v>
      </c>
      <c r="DLO3" t="s">
        <v>2432</v>
      </c>
      <c r="DLP3" t="s">
        <v>2432</v>
      </c>
      <c r="DLQ3" t="s">
        <v>2432</v>
      </c>
      <c r="DLR3" t="s">
        <v>2432</v>
      </c>
      <c r="DLS3" t="s">
        <v>2432</v>
      </c>
      <c r="DLT3" t="s">
        <v>2432</v>
      </c>
      <c r="DLU3" t="s">
        <v>2432</v>
      </c>
      <c r="DLV3" t="s">
        <v>2432</v>
      </c>
      <c r="DLW3" t="s">
        <v>2432</v>
      </c>
      <c r="DLX3" t="s">
        <v>2439</v>
      </c>
      <c r="DLZ3" t="s">
        <v>2432</v>
      </c>
      <c r="DMA3" t="s">
        <v>2454</v>
      </c>
      <c r="DMB3" t="s">
        <v>2456</v>
      </c>
      <c r="DMC3" t="s">
        <v>2456</v>
      </c>
      <c r="DMD3" t="s">
        <v>2454</v>
      </c>
      <c r="DME3" t="s">
        <v>2454</v>
      </c>
      <c r="DMF3" t="s">
        <v>2454</v>
      </c>
      <c r="DMG3" t="s">
        <v>2454</v>
      </c>
      <c r="DMH3" t="s">
        <v>2454</v>
      </c>
      <c r="DMI3" t="s">
        <v>2455</v>
      </c>
      <c r="DMJ3" t="s">
        <v>2454</v>
      </c>
      <c r="DMK3" t="s">
        <v>2454</v>
      </c>
      <c r="DML3" t="s">
        <v>2432</v>
      </c>
      <c r="DMM3" t="s">
        <v>2432</v>
      </c>
      <c r="DMR3" t="s">
        <v>2432</v>
      </c>
      <c r="DMS3" t="s">
        <v>2432</v>
      </c>
      <c r="DMT3" t="s">
        <v>2432</v>
      </c>
      <c r="DMU3" t="s">
        <v>2432</v>
      </c>
      <c r="DMV3" t="s">
        <v>2432</v>
      </c>
      <c r="DMW3" t="s">
        <v>2432</v>
      </c>
      <c r="DMX3" t="s">
        <v>2440</v>
      </c>
      <c r="DMY3" t="s">
        <v>2432</v>
      </c>
      <c r="DMZ3" t="s">
        <v>2434</v>
      </c>
      <c r="DNA3" t="s">
        <v>2439</v>
      </c>
      <c r="DNH3" t="s">
        <v>461</v>
      </c>
      <c r="DNK3" t="s">
        <v>461</v>
      </c>
      <c r="DQY3" t="s">
        <v>744</v>
      </c>
      <c r="DUG3" t="s">
        <v>5052</v>
      </c>
      <c r="DUJ3" t="s">
        <v>5052</v>
      </c>
      <c r="DUS3" t="s">
        <v>5489</v>
      </c>
      <c r="DUT3" t="s">
        <v>2432</v>
      </c>
      <c r="DUU3" t="s">
        <v>2432</v>
      </c>
      <c r="DUV3" t="s">
        <v>5493</v>
      </c>
      <c r="DUW3" t="s">
        <v>5493</v>
      </c>
      <c r="DUX3" t="s">
        <v>2454</v>
      </c>
      <c r="DUY3" t="s">
        <v>2456</v>
      </c>
      <c r="DUZ3" t="s">
        <v>2456</v>
      </c>
      <c r="DVA3" t="s">
        <v>2454</v>
      </c>
      <c r="DVB3" t="s">
        <v>2454</v>
      </c>
      <c r="DVC3" t="s">
        <v>2454</v>
      </c>
      <c r="DVD3" t="s">
        <v>2454</v>
      </c>
      <c r="DVE3" t="s">
        <v>2454</v>
      </c>
      <c r="DVF3" t="s">
        <v>2455</v>
      </c>
      <c r="DVG3" t="s">
        <v>2454</v>
      </c>
      <c r="DVH3" t="s">
        <v>2454</v>
      </c>
      <c r="DVJ3" t="s">
        <v>5509</v>
      </c>
      <c r="DVK3" t="s">
        <v>460</v>
      </c>
      <c r="DVL3" t="s">
        <v>5514</v>
      </c>
      <c r="DVM3" t="s">
        <v>1996</v>
      </c>
      <c r="DVN3" t="s">
        <v>5537</v>
      </c>
      <c r="DVO3" t="s">
        <v>5574</v>
      </c>
      <c r="DVQ3" t="s">
        <v>5581</v>
      </c>
      <c r="DVR3" t="s">
        <v>5586</v>
      </c>
      <c r="DVT3" t="s">
        <v>5591</v>
      </c>
      <c r="DVV3" t="s">
        <v>5612</v>
      </c>
      <c r="DVW3" t="s">
        <v>460</v>
      </c>
      <c r="DVX3" t="s">
        <v>1996</v>
      </c>
      <c r="DVY3" t="s">
        <v>5612</v>
      </c>
      <c r="DVZ3" t="s">
        <v>460</v>
      </c>
      <c r="DWA3" t="s">
        <v>1996</v>
      </c>
      <c r="DWB3" t="s">
        <v>5649</v>
      </c>
      <c r="DWD3" t="s">
        <v>5690</v>
      </c>
      <c r="DWE3" t="s">
        <v>744</v>
      </c>
      <c r="DWF3" t="s">
        <v>5704</v>
      </c>
      <c r="DWH3" t="s">
        <v>5612</v>
      </c>
      <c r="DWI3" t="s">
        <v>460</v>
      </c>
      <c r="DWJ3" t="s">
        <v>1996</v>
      </c>
      <c r="DWK3" t="s">
        <v>744</v>
      </c>
      <c r="DWL3" t="s">
        <v>2049</v>
      </c>
      <c r="DWM3" t="s">
        <v>744</v>
      </c>
      <c r="DWN3" t="s">
        <v>5538</v>
      </c>
      <c r="DWP3" t="s">
        <v>5727</v>
      </c>
      <c r="DWQ3" t="s">
        <v>744</v>
      </c>
      <c r="DWR3" t="s">
        <v>2049</v>
      </c>
      <c r="DWT3" t="s">
        <v>5727</v>
      </c>
      <c r="DWU3" t="s">
        <v>744</v>
      </c>
      <c r="DWV3" t="s">
        <v>5704</v>
      </c>
      <c r="DWW3" t="s">
        <v>5538</v>
      </c>
      <c r="DWX3" t="s">
        <v>5745</v>
      </c>
      <c r="DWY3" t="s">
        <v>5745</v>
      </c>
      <c r="DWZ3" t="s">
        <v>461</v>
      </c>
      <c r="DXA3" t="s">
        <v>461</v>
      </c>
      <c r="DYU3" t="s">
        <v>744</v>
      </c>
      <c r="EBD3" t="s">
        <v>5052</v>
      </c>
      <c r="EBE3" t="s">
        <v>5900</v>
      </c>
      <c r="EBF3" t="s">
        <v>5052</v>
      </c>
      <c r="EBG3" t="s">
        <v>5900</v>
      </c>
      <c r="EBK3" t="s">
        <v>744</v>
      </c>
      <c r="EBL3" t="s">
        <v>461</v>
      </c>
      <c r="EBN3" t="s">
        <v>461</v>
      </c>
      <c r="EBP3" t="s">
        <v>744</v>
      </c>
      <c r="EBR3" t="s">
        <v>744</v>
      </c>
      <c r="EBS3" t="s">
        <v>744</v>
      </c>
      <c r="EBT3" t="s">
        <v>5538</v>
      </c>
      <c r="EBU3" t="s">
        <v>5537</v>
      </c>
      <c r="EBV3" t="s">
        <v>744</v>
      </c>
      <c r="EBW3" t="s">
        <v>5704</v>
      </c>
      <c r="EBX3" t="s">
        <v>5538</v>
      </c>
      <c r="EBZ3" t="s">
        <v>5538</v>
      </c>
      <c r="ECB3" t="s">
        <v>5745</v>
      </c>
      <c r="ECC3" t="s">
        <v>743</v>
      </c>
      <c r="ECD3" t="s">
        <v>5745</v>
      </c>
      <c r="ECE3" t="s">
        <v>743</v>
      </c>
      <c r="ECF3" t="s">
        <v>5745</v>
      </c>
      <c r="ECG3" t="s">
        <v>743</v>
      </c>
      <c r="ECH3" t="s">
        <v>5745</v>
      </c>
      <c r="ECJ3" t="s">
        <v>743</v>
      </c>
      <c r="ECL3" t="s">
        <v>5745</v>
      </c>
      <c r="ECN3" t="s">
        <v>743</v>
      </c>
      <c r="ECP3" t="s">
        <v>5745</v>
      </c>
      <c r="ECR3" t="s">
        <v>743</v>
      </c>
      <c r="ECT3" t="s">
        <v>5745</v>
      </c>
      <c r="ECV3" t="s">
        <v>743</v>
      </c>
      <c r="ECX3" t="s">
        <v>5745</v>
      </c>
      <c r="ECZ3" t="s">
        <v>743</v>
      </c>
      <c r="EDB3" t="s">
        <v>5745</v>
      </c>
      <c r="EDD3" t="s">
        <v>743</v>
      </c>
      <c r="EDF3" t="s">
        <v>5745</v>
      </c>
      <c r="EDH3" t="s">
        <v>743</v>
      </c>
      <c r="EDJ3" t="s">
        <v>5745</v>
      </c>
      <c r="EDL3" t="s">
        <v>743</v>
      </c>
      <c r="EDN3" t="s">
        <v>5745</v>
      </c>
      <c r="EDP3" t="s">
        <v>743</v>
      </c>
      <c r="EDR3" t="s">
        <v>5745</v>
      </c>
      <c r="EDT3" t="s">
        <v>743</v>
      </c>
      <c r="EDV3" t="s">
        <v>5745</v>
      </c>
      <c r="EDX3" t="s">
        <v>743</v>
      </c>
      <c r="EDZ3" t="s">
        <v>5745</v>
      </c>
      <c r="EEB3" t="s">
        <v>743</v>
      </c>
      <c r="EED3" t="s">
        <v>5745</v>
      </c>
      <c r="EEF3" t="s">
        <v>743</v>
      </c>
      <c r="EEH3" t="s">
        <v>5745</v>
      </c>
      <c r="EEJ3" t="s">
        <v>743</v>
      </c>
      <c r="EEL3" t="s">
        <v>5745</v>
      </c>
      <c r="EEN3" t="s">
        <v>743</v>
      </c>
      <c r="EEP3" t="s">
        <v>5745</v>
      </c>
      <c r="EER3" t="s">
        <v>743</v>
      </c>
      <c r="EET3" t="s">
        <v>5745</v>
      </c>
      <c r="EEV3" t="s">
        <v>743</v>
      </c>
      <c r="EEX3" t="s">
        <v>5745</v>
      </c>
      <c r="EEZ3" t="s">
        <v>743</v>
      </c>
      <c r="EFB3" t="s">
        <v>461</v>
      </c>
      <c r="EFC3" t="s">
        <v>5538</v>
      </c>
      <c r="EFE3" t="s">
        <v>743</v>
      </c>
      <c r="EFG3" t="s">
        <v>5538</v>
      </c>
      <c r="EFI3" t="s">
        <v>743</v>
      </c>
      <c r="EFJ3" t="s">
        <v>7908</v>
      </c>
      <c r="EFK3" t="s">
        <v>7912</v>
      </c>
      <c r="EFL3" t="s">
        <v>7912</v>
      </c>
      <c r="EFM3" t="s">
        <v>7912</v>
      </c>
      <c r="EFN3" t="s">
        <v>7912</v>
      </c>
      <c r="EFO3" t="s">
        <v>7912</v>
      </c>
      <c r="EFP3" t="s">
        <v>7924</v>
      </c>
      <c r="EFQ3" t="s">
        <v>7943</v>
      </c>
      <c r="EFS3" t="s">
        <v>7950</v>
      </c>
      <c r="EFT3" t="s">
        <v>7954</v>
      </c>
      <c r="EFU3" t="s">
        <v>5565</v>
      </c>
      <c r="EFV3" t="s">
        <v>461</v>
      </c>
      <c r="EFW3" t="s">
        <v>977</v>
      </c>
      <c r="EFX3" t="s">
        <v>461</v>
      </c>
      <c r="EFY3" t="s">
        <v>744</v>
      </c>
      <c r="EFZ3" t="s">
        <v>461</v>
      </c>
      <c r="EGA3" t="s">
        <v>2058</v>
      </c>
      <c r="EGB3" t="s">
        <v>8110</v>
      </c>
      <c r="EGC3" t="s">
        <v>2045</v>
      </c>
      <c r="EGD3" t="s">
        <v>8131</v>
      </c>
      <c r="EGE3" t="s">
        <v>8131</v>
      </c>
      <c r="EGG3" t="s">
        <v>8141</v>
      </c>
      <c r="EGH3" t="s">
        <v>8131</v>
      </c>
      <c r="EGI3" t="s">
        <v>2045</v>
      </c>
      <c r="EGK3" t="s">
        <v>744</v>
      </c>
      <c r="EGL3" t="s">
        <v>8162</v>
      </c>
      <c r="EGM3" t="s">
        <v>743</v>
      </c>
      <c r="EGN3" t="s">
        <v>743</v>
      </c>
      <c r="EGO3" t="s">
        <v>2045</v>
      </c>
      <c r="EGQ3" t="s">
        <v>8184</v>
      </c>
      <c r="EGR3" t="s">
        <v>8188</v>
      </c>
      <c r="EGS3" t="s">
        <v>1996</v>
      </c>
      <c r="EGT3" t="s">
        <v>744</v>
      </c>
      <c r="EGU3" t="s">
        <v>8162</v>
      </c>
      <c r="EGV3" t="s">
        <v>743</v>
      </c>
      <c r="EGW3" t="s">
        <v>743</v>
      </c>
      <c r="EGX3" t="s">
        <v>2045</v>
      </c>
      <c r="EGZ3" t="s">
        <v>8184</v>
      </c>
      <c r="EHA3" t="s">
        <v>8199</v>
      </c>
      <c r="EHB3" t="s">
        <v>2058</v>
      </c>
      <c r="EHC3" t="s">
        <v>8131</v>
      </c>
      <c r="EHD3" t="s">
        <v>8223</v>
      </c>
      <c r="EHE3" t="s">
        <v>8237</v>
      </c>
      <c r="EHF3" t="s">
        <v>8240</v>
      </c>
      <c r="EHG3" t="s">
        <v>8247</v>
      </c>
      <c r="EHJ3" t="s">
        <v>8256</v>
      </c>
      <c r="EHK3" t="s">
        <v>8267</v>
      </c>
      <c r="EHL3" t="s">
        <v>460</v>
      </c>
      <c r="EHN3" t="s">
        <v>461</v>
      </c>
      <c r="EHO3" t="s">
        <v>461</v>
      </c>
      <c r="EHQ3" t="s">
        <v>8784</v>
      </c>
      <c r="EHS3" t="s">
        <v>8784</v>
      </c>
      <c r="EHU3" t="s">
        <v>744</v>
      </c>
      <c r="EHW3" t="s">
        <v>8857</v>
      </c>
      <c r="EHZ3" t="s">
        <v>8864</v>
      </c>
      <c r="EIA3" t="s">
        <v>460</v>
      </c>
      <c r="EIB3" t="s">
        <v>461</v>
      </c>
      <c r="EID3" t="s">
        <v>460</v>
      </c>
      <c r="EIE3" t="s">
        <v>460</v>
      </c>
      <c r="EIF3" t="s">
        <v>8899</v>
      </c>
      <c r="EIH3" t="s">
        <v>743</v>
      </c>
      <c r="EIJ3" t="s">
        <v>9088</v>
      </c>
      <c r="EIR3" t="s">
        <v>9105</v>
      </c>
    </row>
    <row r="4" spans="2985:3632" x14ac:dyDescent="0.25">
      <c r="DJU4" t="s">
        <v>462</v>
      </c>
      <c r="DJV4" t="s">
        <v>461</v>
      </c>
      <c r="DJW4" t="s">
        <v>745</v>
      </c>
      <c r="DJX4" t="s">
        <v>978</v>
      </c>
      <c r="DJY4" t="s">
        <v>1975</v>
      </c>
      <c r="DJZ4" t="s">
        <v>461</v>
      </c>
      <c r="DKA4" t="s">
        <v>461</v>
      </c>
      <c r="DKB4" t="s">
        <v>745</v>
      </c>
      <c r="DKC4" t="s">
        <v>1986</v>
      </c>
      <c r="DKD4" t="s">
        <v>1990</v>
      </c>
      <c r="DKF4" t="s">
        <v>1997</v>
      </c>
      <c r="DKG4" t="s">
        <v>2046</v>
      </c>
      <c r="DKI4" t="s">
        <v>2054</v>
      </c>
      <c r="DKJ4" t="s">
        <v>461</v>
      </c>
      <c r="DKK4" t="s">
        <v>2059</v>
      </c>
      <c r="DKX4" t="s">
        <v>2432</v>
      </c>
      <c r="DKY4" t="s">
        <v>2440</v>
      </c>
      <c r="DKZ4" t="s">
        <v>2432</v>
      </c>
      <c r="DLA4" t="s">
        <v>2440</v>
      </c>
      <c r="DLB4" t="s">
        <v>2440</v>
      </c>
      <c r="DLD4" t="s">
        <v>2432</v>
      </c>
      <c r="DLE4" t="s">
        <v>2432</v>
      </c>
      <c r="DLF4" t="s">
        <v>2432</v>
      </c>
      <c r="DLG4" t="s">
        <v>2432</v>
      </c>
      <c r="DLM4" t="s">
        <v>2432</v>
      </c>
      <c r="DLN4" t="s">
        <v>2432</v>
      </c>
      <c r="DMA4" t="s">
        <v>2455</v>
      </c>
      <c r="DMB4" t="s">
        <v>2432</v>
      </c>
      <c r="DMC4" t="s">
        <v>2432</v>
      </c>
      <c r="DMD4" t="s">
        <v>2455</v>
      </c>
      <c r="DME4" t="s">
        <v>2455</v>
      </c>
      <c r="DMF4" t="s">
        <v>2455</v>
      </c>
      <c r="DMG4" t="s">
        <v>2455</v>
      </c>
      <c r="DMH4" t="s">
        <v>2455</v>
      </c>
      <c r="DMI4" t="s">
        <v>2458</v>
      </c>
      <c r="DMJ4" t="s">
        <v>2455</v>
      </c>
      <c r="DMK4" t="s">
        <v>2455</v>
      </c>
      <c r="DMX4" t="s">
        <v>2432</v>
      </c>
      <c r="DMZ4" t="s">
        <v>2432</v>
      </c>
      <c r="DNH4" t="s">
        <v>462</v>
      </c>
      <c r="DNK4" t="s">
        <v>462</v>
      </c>
      <c r="DQY4" t="s">
        <v>745</v>
      </c>
      <c r="DUG4" t="s">
        <v>5053</v>
      </c>
      <c r="DUJ4" t="s">
        <v>5053</v>
      </c>
      <c r="DUS4" t="s">
        <v>2432</v>
      </c>
      <c r="DUV4" t="s">
        <v>2432</v>
      </c>
      <c r="DUW4" t="s">
        <v>2432</v>
      </c>
      <c r="DUX4" t="s">
        <v>2455</v>
      </c>
      <c r="DUY4" t="s">
        <v>2432</v>
      </c>
      <c r="DUZ4" t="s">
        <v>2432</v>
      </c>
      <c r="DVA4" t="s">
        <v>2455</v>
      </c>
      <c r="DVB4" t="s">
        <v>2455</v>
      </c>
      <c r="DVC4" t="s">
        <v>2455</v>
      </c>
      <c r="DVD4" t="s">
        <v>2455</v>
      </c>
      <c r="DVE4" t="s">
        <v>2455</v>
      </c>
      <c r="DVF4" t="s">
        <v>2458</v>
      </c>
      <c r="DVG4" t="s">
        <v>2455</v>
      </c>
      <c r="DVH4" t="s">
        <v>2455</v>
      </c>
      <c r="DVJ4" t="s">
        <v>5510</v>
      </c>
      <c r="DVK4" t="s">
        <v>461</v>
      </c>
      <c r="DVL4" t="s">
        <v>5515</v>
      </c>
      <c r="DVM4" t="s">
        <v>1997</v>
      </c>
      <c r="DVN4" t="s">
        <v>5538</v>
      </c>
      <c r="DVO4" t="s">
        <v>5575</v>
      </c>
      <c r="DVQ4" t="s">
        <v>5582</v>
      </c>
      <c r="DVT4" t="s">
        <v>5592</v>
      </c>
      <c r="DVV4" t="s">
        <v>5613</v>
      </c>
      <c r="DVW4" t="s">
        <v>461</v>
      </c>
      <c r="DVX4" t="s">
        <v>1997</v>
      </c>
      <c r="DVY4" t="s">
        <v>5613</v>
      </c>
      <c r="DVZ4" t="s">
        <v>461</v>
      </c>
      <c r="DWA4" t="s">
        <v>1997</v>
      </c>
      <c r="DWB4" t="s">
        <v>5650</v>
      </c>
      <c r="DWD4" t="s">
        <v>5691</v>
      </c>
      <c r="DWE4" t="s">
        <v>745</v>
      </c>
      <c r="DWF4" t="s">
        <v>5705</v>
      </c>
      <c r="DWH4" t="s">
        <v>5613</v>
      </c>
      <c r="DWI4" t="s">
        <v>461</v>
      </c>
      <c r="DWJ4" t="s">
        <v>1997</v>
      </c>
      <c r="DWK4" t="s">
        <v>745</v>
      </c>
      <c r="DWL4" t="s">
        <v>5566</v>
      </c>
      <c r="DWM4" t="s">
        <v>745</v>
      </c>
      <c r="DWN4" t="s">
        <v>5539</v>
      </c>
      <c r="DWP4" t="s">
        <v>5728</v>
      </c>
      <c r="DWQ4" t="s">
        <v>745</v>
      </c>
      <c r="DWR4" t="s">
        <v>5566</v>
      </c>
      <c r="DWT4" t="s">
        <v>5728</v>
      </c>
      <c r="DWU4" t="s">
        <v>745</v>
      </c>
      <c r="DWV4" t="s">
        <v>5705</v>
      </c>
      <c r="DWW4" t="s">
        <v>5539</v>
      </c>
      <c r="DWX4" t="s">
        <v>5746</v>
      </c>
      <c r="DWY4" t="s">
        <v>5746</v>
      </c>
      <c r="DWZ4" t="s">
        <v>462</v>
      </c>
      <c r="DXA4" t="s">
        <v>462</v>
      </c>
      <c r="DYU4" t="s">
        <v>745</v>
      </c>
      <c r="EBD4" t="s">
        <v>5053</v>
      </c>
      <c r="EBE4" t="s">
        <v>5901</v>
      </c>
      <c r="EBF4" t="s">
        <v>5053</v>
      </c>
      <c r="EBG4" t="s">
        <v>5901</v>
      </c>
      <c r="EBK4" t="s">
        <v>745</v>
      </c>
      <c r="EBL4" t="s">
        <v>462</v>
      </c>
      <c r="EBN4" t="s">
        <v>462</v>
      </c>
      <c r="EBP4" t="s">
        <v>745</v>
      </c>
      <c r="EBR4" t="s">
        <v>745</v>
      </c>
      <c r="EBS4" t="s">
        <v>745</v>
      </c>
      <c r="EBT4" t="s">
        <v>5539</v>
      </c>
      <c r="EBU4" t="s">
        <v>5538</v>
      </c>
      <c r="EBV4" t="s">
        <v>745</v>
      </c>
      <c r="EBW4" t="s">
        <v>5705</v>
      </c>
      <c r="EBX4" t="s">
        <v>5539</v>
      </c>
      <c r="EBZ4" t="s">
        <v>5539</v>
      </c>
      <c r="ECB4" t="s">
        <v>5746</v>
      </c>
      <c r="ECC4" t="s">
        <v>744</v>
      </c>
      <c r="ECD4" t="s">
        <v>5746</v>
      </c>
      <c r="ECE4" t="s">
        <v>744</v>
      </c>
      <c r="ECF4" t="s">
        <v>5746</v>
      </c>
      <c r="ECG4" t="s">
        <v>744</v>
      </c>
      <c r="ECH4" t="s">
        <v>5746</v>
      </c>
      <c r="ECJ4" t="s">
        <v>744</v>
      </c>
      <c r="ECL4" t="s">
        <v>5746</v>
      </c>
      <c r="ECN4" t="s">
        <v>744</v>
      </c>
      <c r="ECP4" t="s">
        <v>5746</v>
      </c>
      <c r="ECR4" t="s">
        <v>744</v>
      </c>
      <c r="ECT4" t="s">
        <v>5746</v>
      </c>
      <c r="ECV4" t="s">
        <v>744</v>
      </c>
      <c r="ECX4" t="s">
        <v>5746</v>
      </c>
      <c r="ECZ4" t="s">
        <v>744</v>
      </c>
      <c r="EDB4" t="s">
        <v>5746</v>
      </c>
      <c r="EDD4" t="s">
        <v>744</v>
      </c>
      <c r="EDF4" t="s">
        <v>5746</v>
      </c>
      <c r="EDH4" t="s">
        <v>744</v>
      </c>
      <c r="EDJ4" t="s">
        <v>5746</v>
      </c>
      <c r="EDL4" t="s">
        <v>744</v>
      </c>
      <c r="EDN4" t="s">
        <v>5746</v>
      </c>
      <c r="EDP4" t="s">
        <v>744</v>
      </c>
      <c r="EDR4" t="s">
        <v>5746</v>
      </c>
      <c r="EDT4" t="s">
        <v>744</v>
      </c>
      <c r="EDV4" t="s">
        <v>5746</v>
      </c>
      <c r="EDX4" t="s">
        <v>744</v>
      </c>
      <c r="EDZ4" t="s">
        <v>5746</v>
      </c>
      <c r="EEB4" t="s">
        <v>744</v>
      </c>
      <c r="EED4" t="s">
        <v>5746</v>
      </c>
      <c r="EEF4" t="s">
        <v>744</v>
      </c>
      <c r="EEH4" t="s">
        <v>5746</v>
      </c>
      <c r="EEJ4" t="s">
        <v>744</v>
      </c>
      <c r="EEL4" t="s">
        <v>5746</v>
      </c>
      <c r="EEN4" t="s">
        <v>744</v>
      </c>
      <c r="EEP4" t="s">
        <v>5746</v>
      </c>
      <c r="EER4" t="s">
        <v>744</v>
      </c>
      <c r="EET4" t="s">
        <v>5746</v>
      </c>
      <c r="EEV4" t="s">
        <v>744</v>
      </c>
      <c r="EEX4" t="s">
        <v>5746</v>
      </c>
      <c r="EEZ4" t="s">
        <v>744</v>
      </c>
      <c r="EFB4" t="s">
        <v>462</v>
      </c>
      <c r="EFC4" t="s">
        <v>5539</v>
      </c>
      <c r="EFE4" t="s">
        <v>744</v>
      </c>
      <c r="EFG4" t="s">
        <v>5539</v>
      </c>
      <c r="EFI4" t="s">
        <v>744</v>
      </c>
      <c r="EFJ4" t="s">
        <v>7909</v>
      </c>
      <c r="EFK4" t="s">
        <v>7913</v>
      </c>
      <c r="EFL4" t="s">
        <v>7913</v>
      </c>
      <c r="EFM4" t="s">
        <v>7913</v>
      </c>
      <c r="EFN4" t="s">
        <v>7913</v>
      </c>
      <c r="EFO4" t="s">
        <v>7913</v>
      </c>
      <c r="EFP4" t="s">
        <v>7925</v>
      </c>
      <c r="EFQ4" t="s">
        <v>7944</v>
      </c>
      <c r="EFS4" t="s">
        <v>7951</v>
      </c>
      <c r="EFU4" t="s">
        <v>2049</v>
      </c>
      <c r="EFV4" t="s">
        <v>462</v>
      </c>
      <c r="EFW4" t="s">
        <v>978</v>
      </c>
      <c r="EFX4" t="s">
        <v>462</v>
      </c>
      <c r="EFY4" t="s">
        <v>745</v>
      </c>
      <c r="EFZ4" t="s">
        <v>462</v>
      </c>
      <c r="EGA4" t="s">
        <v>2059</v>
      </c>
      <c r="EGB4" t="s">
        <v>8111</v>
      </c>
      <c r="EGC4" t="s">
        <v>2046</v>
      </c>
      <c r="EGD4" t="s">
        <v>8111</v>
      </c>
      <c r="EGE4" t="s">
        <v>8111</v>
      </c>
      <c r="EGG4" t="s">
        <v>8142</v>
      </c>
      <c r="EGH4" t="s">
        <v>8111</v>
      </c>
      <c r="EGI4" t="s">
        <v>2046</v>
      </c>
      <c r="EGK4" t="s">
        <v>745</v>
      </c>
      <c r="EGL4" t="s">
        <v>8163</v>
      </c>
      <c r="EGM4" t="s">
        <v>744</v>
      </c>
      <c r="EGN4" t="s">
        <v>744</v>
      </c>
      <c r="EGO4" t="s">
        <v>2046</v>
      </c>
      <c r="EGQ4" t="s">
        <v>8185</v>
      </c>
      <c r="EGR4" t="s">
        <v>8189</v>
      </c>
      <c r="EGS4" t="s">
        <v>1997</v>
      </c>
      <c r="EGT4" t="s">
        <v>745</v>
      </c>
      <c r="EGU4" t="s">
        <v>8163</v>
      </c>
      <c r="EGV4" t="s">
        <v>744</v>
      </c>
      <c r="EGW4" t="s">
        <v>744</v>
      </c>
      <c r="EGX4" t="s">
        <v>2046</v>
      </c>
      <c r="EGZ4" t="s">
        <v>8185</v>
      </c>
      <c r="EHA4" t="s">
        <v>8200</v>
      </c>
      <c r="EHB4" t="s">
        <v>2061</v>
      </c>
      <c r="EHC4" t="s">
        <v>8111</v>
      </c>
      <c r="EHD4" t="s">
        <v>8224</v>
      </c>
      <c r="EHF4" t="s">
        <v>8241</v>
      </c>
      <c r="EHG4" t="s">
        <v>8248</v>
      </c>
      <c r="EHK4" t="s">
        <v>8268</v>
      </c>
      <c r="EHL4" t="s">
        <v>461</v>
      </c>
      <c r="EHN4" t="s">
        <v>462</v>
      </c>
      <c r="EHO4" t="s">
        <v>462</v>
      </c>
      <c r="EHQ4" t="s">
        <v>8785</v>
      </c>
      <c r="EHS4" t="s">
        <v>8785</v>
      </c>
      <c r="EHU4" t="s">
        <v>745</v>
      </c>
      <c r="EIA4" t="s">
        <v>461</v>
      </c>
      <c r="EIB4" t="s">
        <v>462</v>
      </c>
      <c r="EID4" t="s">
        <v>461</v>
      </c>
      <c r="EIE4" t="s">
        <v>461</v>
      </c>
      <c r="EIF4" t="s">
        <v>8900</v>
      </c>
      <c r="EIH4" t="s">
        <v>744</v>
      </c>
    </row>
    <row r="5" spans="2985:3632" x14ac:dyDescent="0.25">
      <c r="DJU5" t="s">
        <v>463</v>
      </c>
      <c r="DJV5" t="s">
        <v>462</v>
      </c>
      <c r="DJW5" t="s">
        <v>746</v>
      </c>
      <c r="DJX5" t="s">
        <v>979</v>
      </c>
      <c r="DJY5" t="s">
        <v>1976</v>
      </c>
      <c r="DJZ5" t="s">
        <v>462</v>
      </c>
      <c r="DKA5" t="s">
        <v>462</v>
      </c>
      <c r="DKB5" t="s">
        <v>746</v>
      </c>
      <c r="DKD5" t="s">
        <v>1991</v>
      </c>
      <c r="DKF5" t="s">
        <v>1998</v>
      </c>
      <c r="DKG5" t="s">
        <v>2047</v>
      </c>
      <c r="DKI5" t="s">
        <v>2055</v>
      </c>
      <c r="DKJ5" t="s">
        <v>462</v>
      </c>
      <c r="DKK5" t="s">
        <v>2060</v>
      </c>
      <c r="DKY5" t="s">
        <v>2432</v>
      </c>
      <c r="DLA5" t="s">
        <v>2432</v>
      </c>
      <c r="DLB5" t="s">
        <v>2432</v>
      </c>
      <c r="DMA5" t="s">
        <v>2432</v>
      </c>
      <c r="DMD5" t="s">
        <v>2458</v>
      </c>
      <c r="DME5" t="s">
        <v>2458</v>
      </c>
      <c r="DMF5" t="s">
        <v>2458</v>
      </c>
      <c r="DMG5" t="s">
        <v>2458</v>
      </c>
      <c r="DMH5" t="s">
        <v>2458</v>
      </c>
      <c r="DMI5" t="s">
        <v>2432</v>
      </c>
      <c r="DMJ5" t="s">
        <v>2458</v>
      </c>
      <c r="DMK5" t="s">
        <v>2458</v>
      </c>
      <c r="DNH5" t="s">
        <v>463</v>
      </c>
      <c r="DNK5" t="s">
        <v>463</v>
      </c>
      <c r="DQY5" t="s">
        <v>746</v>
      </c>
      <c r="DUX5" t="s">
        <v>2432</v>
      </c>
      <c r="DVA5" t="s">
        <v>2458</v>
      </c>
      <c r="DVB5" t="s">
        <v>2458</v>
      </c>
      <c r="DVC5" t="s">
        <v>2458</v>
      </c>
      <c r="DVD5" t="s">
        <v>2458</v>
      </c>
      <c r="DVE5" t="s">
        <v>2458</v>
      </c>
      <c r="DVF5" t="s">
        <v>2432</v>
      </c>
      <c r="DVG5" t="s">
        <v>2458</v>
      </c>
      <c r="DVH5" t="s">
        <v>2458</v>
      </c>
      <c r="DVJ5" t="s">
        <v>5511</v>
      </c>
      <c r="DVK5" t="s">
        <v>462</v>
      </c>
      <c r="DVM5" t="s">
        <v>1998</v>
      </c>
      <c r="DVN5" t="s">
        <v>5539</v>
      </c>
      <c r="DVO5" t="s">
        <v>5576</v>
      </c>
      <c r="DVQ5" t="s">
        <v>5583</v>
      </c>
      <c r="DVT5" t="s">
        <v>5593</v>
      </c>
      <c r="DVV5" t="s">
        <v>5614</v>
      </c>
      <c r="DVW5" t="s">
        <v>462</v>
      </c>
      <c r="DVX5" t="s">
        <v>1998</v>
      </c>
      <c r="DVY5" t="s">
        <v>5614</v>
      </c>
      <c r="DVZ5" t="s">
        <v>462</v>
      </c>
      <c r="DWA5" t="s">
        <v>1998</v>
      </c>
      <c r="DWB5" t="s">
        <v>5651</v>
      </c>
      <c r="DWD5" t="s">
        <v>5692</v>
      </c>
      <c r="DWE5" t="s">
        <v>746</v>
      </c>
      <c r="DWF5" t="s">
        <v>5706</v>
      </c>
      <c r="DWH5" t="s">
        <v>5614</v>
      </c>
      <c r="DWI5" t="s">
        <v>462</v>
      </c>
      <c r="DWJ5" t="s">
        <v>1998</v>
      </c>
      <c r="DWK5" t="s">
        <v>746</v>
      </c>
      <c r="DWL5" t="s">
        <v>5567</v>
      </c>
      <c r="DWM5" t="s">
        <v>746</v>
      </c>
      <c r="DWN5" t="s">
        <v>5540</v>
      </c>
      <c r="DWP5" t="s">
        <v>5729</v>
      </c>
      <c r="DWQ5" t="s">
        <v>746</v>
      </c>
      <c r="DWR5" t="s">
        <v>5567</v>
      </c>
      <c r="DWT5" t="s">
        <v>5729</v>
      </c>
      <c r="DWU5" t="s">
        <v>746</v>
      </c>
      <c r="DWV5" t="s">
        <v>5706</v>
      </c>
      <c r="DWW5" t="s">
        <v>5540</v>
      </c>
      <c r="DWX5" t="s">
        <v>5747</v>
      </c>
      <c r="DWY5" t="s">
        <v>5747</v>
      </c>
      <c r="DWZ5" t="s">
        <v>463</v>
      </c>
      <c r="DXA5" t="s">
        <v>463</v>
      </c>
      <c r="DYU5" t="s">
        <v>746</v>
      </c>
      <c r="EBK5" t="s">
        <v>746</v>
      </c>
      <c r="EBL5" t="s">
        <v>463</v>
      </c>
      <c r="EBN5" t="s">
        <v>463</v>
      </c>
      <c r="EBP5" t="s">
        <v>746</v>
      </c>
      <c r="EBR5" t="s">
        <v>746</v>
      </c>
      <c r="EBS5" t="s">
        <v>746</v>
      </c>
      <c r="EBT5" t="s">
        <v>5540</v>
      </c>
      <c r="EBU5" t="s">
        <v>5539</v>
      </c>
      <c r="EBV5" t="s">
        <v>746</v>
      </c>
      <c r="EBW5" t="s">
        <v>5706</v>
      </c>
      <c r="EBX5" t="s">
        <v>5540</v>
      </c>
      <c r="EBZ5" t="s">
        <v>5540</v>
      </c>
      <c r="ECB5" t="s">
        <v>5747</v>
      </c>
      <c r="ECC5" t="s">
        <v>745</v>
      </c>
      <c r="ECD5" t="s">
        <v>5747</v>
      </c>
      <c r="ECE5" t="s">
        <v>745</v>
      </c>
      <c r="ECF5" t="s">
        <v>5747</v>
      </c>
      <c r="ECG5" t="s">
        <v>745</v>
      </c>
      <c r="ECH5" t="s">
        <v>5747</v>
      </c>
      <c r="ECJ5" t="s">
        <v>745</v>
      </c>
      <c r="ECL5" t="s">
        <v>5747</v>
      </c>
      <c r="ECN5" t="s">
        <v>745</v>
      </c>
      <c r="ECP5" t="s">
        <v>5747</v>
      </c>
      <c r="ECR5" t="s">
        <v>745</v>
      </c>
      <c r="ECT5" t="s">
        <v>5747</v>
      </c>
      <c r="ECV5" t="s">
        <v>745</v>
      </c>
      <c r="ECX5" t="s">
        <v>5747</v>
      </c>
      <c r="ECZ5" t="s">
        <v>745</v>
      </c>
      <c r="EDB5" t="s">
        <v>5747</v>
      </c>
      <c r="EDD5" t="s">
        <v>745</v>
      </c>
      <c r="EDF5" t="s">
        <v>5747</v>
      </c>
      <c r="EDH5" t="s">
        <v>745</v>
      </c>
      <c r="EDJ5" t="s">
        <v>5747</v>
      </c>
      <c r="EDL5" t="s">
        <v>745</v>
      </c>
      <c r="EDN5" t="s">
        <v>5747</v>
      </c>
      <c r="EDP5" t="s">
        <v>745</v>
      </c>
      <c r="EDR5" t="s">
        <v>5747</v>
      </c>
      <c r="EDT5" t="s">
        <v>745</v>
      </c>
      <c r="EDV5" t="s">
        <v>5747</v>
      </c>
      <c r="EDX5" t="s">
        <v>745</v>
      </c>
      <c r="EDZ5" t="s">
        <v>5747</v>
      </c>
      <c r="EEB5" t="s">
        <v>745</v>
      </c>
      <c r="EED5" t="s">
        <v>5747</v>
      </c>
      <c r="EEF5" t="s">
        <v>745</v>
      </c>
      <c r="EEH5" t="s">
        <v>5747</v>
      </c>
      <c r="EEJ5" t="s">
        <v>745</v>
      </c>
      <c r="EEL5" t="s">
        <v>5747</v>
      </c>
      <c r="EEN5" t="s">
        <v>745</v>
      </c>
      <c r="EEP5" t="s">
        <v>5747</v>
      </c>
      <c r="EER5" t="s">
        <v>745</v>
      </c>
      <c r="EET5" t="s">
        <v>5747</v>
      </c>
      <c r="EEV5" t="s">
        <v>745</v>
      </c>
      <c r="EEX5" t="s">
        <v>5747</v>
      </c>
      <c r="EEZ5" t="s">
        <v>745</v>
      </c>
      <c r="EFB5" t="s">
        <v>463</v>
      </c>
      <c r="EFC5" t="s">
        <v>5540</v>
      </c>
      <c r="EFE5" t="s">
        <v>745</v>
      </c>
      <c r="EFG5" t="s">
        <v>5540</v>
      </c>
      <c r="EFI5" t="s">
        <v>745</v>
      </c>
      <c r="EFP5" t="s">
        <v>7926</v>
      </c>
      <c r="EFQ5" t="s">
        <v>7945</v>
      </c>
      <c r="EFU5" t="s">
        <v>5566</v>
      </c>
      <c r="EFV5" t="s">
        <v>463</v>
      </c>
      <c r="EFW5" t="s">
        <v>979</v>
      </c>
      <c r="EFX5" t="s">
        <v>463</v>
      </c>
      <c r="EFY5" t="s">
        <v>746</v>
      </c>
      <c r="EFZ5" t="s">
        <v>463</v>
      </c>
      <c r="EGA5" t="s">
        <v>2060</v>
      </c>
      <c r="EGB5" t="s">
        <v>8112</v>
      </c>
      <c r="EGC5" t="s">
        <v>2047</v>
      </c>
      <c r="EGD5" t="s">
        <v>8112</v>
      </c>
      <c r="EGE5" t="s">
        <v>8112</v>
      </c>
      <c r="EGH5" t="s">
        <v>8112</v>
      </c>
      <c r="EGI5" t="s">
        <v>2047</v>
      </c>
      <c r="EGK5" t="s">
        <v>746</v>
      </c>
      <c r="EGL5" t="s">
        <v>8164</v>
      </c>
      <c r="EGM5" t="s">
        <v>745</v>
      </c>
      <c r="EGN5" t="s">
        <v>745</v>
      </c>
      <c r="EGO5" t="s">
        <v>2047</v>
      </c>
      <c r="EGR5" t="s">
        <v>8190</v>
      </c>
      <c r="EGS5" t="s">
        <v>1998</v>
      </c>
      <c r="EGT5" t="s">
        <v>746</v>
      </c>
      <c r="EGU5" t="s">
        <v>8164</v>
      </c>
      <c r="EGV5" t="s">
        <v>745</v>
      </c>
      <c r="EGW5" t="s">
        <v>745</v>
      </c>
      <c r="EGX5" t="s">
        <v>2047</v>
      </c>
      <c r="EHA5" t="s">
        <v>8201</v>
      </c>
      <c r="EHC5" t="s">
        <v>8112</v>
      </c>
      <c r="EHD5" t="s">
        <v>8225</v>
      </c>
      <c r="EHF5" t="s">
        <v>8242</v>
      </c>
      <c r="EHG5" t="s">
        <v>8249</v>
      </c>
      <c r="EHK5" t="s">
        <v>8111</v>
      </c>
      <c r="EHL5" t="s">
        <v>462</v>
      </c>
      <c r="EHN5" t="s">
        <v>463</v>
      </c>
      <c r="EHO5" t="s">
        <v>463</v>
      </c>
      <c r="EHQ5" t="s">
        <v>8786</v>
      </c>
      <c r="EHS5" t="s">
        <v>8786</v>
      </c>
      <c r="EHU5" t="s">
        <v>746</v>
      </c>
      <c r="EIA5" t="s">
        <v>462</v>
      </c>
      <c r="EIB5" t="s">
        <v>463</v>
      </c>
      <c r="EID5" t="s">
        <v>462</v>
      </c>
      <c r="EIE5" t="s">
        <v>462</v>
      </c>
      <c r="EIF5" t="s">
        <v>8901</v>
      </c>
      <c r="EIH5" t="s">
        <v>745</v>
      </c>
    </row>
    <row r="6" spans="2985:3632" x14ac:dyDescent="0.25">
      <c r="DJU6" t="s">
        <v>464</v>
      </c>
      <c r="DJV6" t="s">
        <v>463</v>
      </c>
      <c r="DJW6" t="s">
        <v>747</v>
      </c>
      <c r="DJX6" t="s">
        <v>980</v>
      </c>
      <c r="DJY6" t="s">
        <v>1977</v>
      </c>
      <c r="DJZ6" t="s">
        <v>463</v>
      </c>
      <c r="DKA6" t="s">
        <v>463</v>
      </c>
      <c r="DKB6" t="s">
        <v>747</v>
      </c>
      <c r="DKF6" t="s">
        <v>1999</v>
      </c>
      <c r="DKG6" t="s">
        <v>2048</v>
      </c>
      <c r="DKJ6" t="s">
        <v>463</v>
      </c>
      <c r="DKK6" t="s">
        <v>2061</v>
      </c>
      <c r="DMD6" t="s">
        <v>2432</v>
      </c>
      <c r="DME6" t="s">
        <v>2432</v>
      </c>
      <c r="DMF6" t="s">
        <v>2432</v>
      </c>
      <c r="DMG6" t="s">
        <v>2432</v>
      </c>
      <c r="DMH6" t="s">
        <v>2432</v>
      </c>
      <c r="DMJ6" t="s">
        <v>2432</v>
      </c>
      <c r="DMK6" t="s">
        <v>2432</v>
      </c>
      <c r="DNH6" t="s">
        <v>464</v>
      </c>
      <c r="DNK6" t="s">
        <v>464</v>
      </c>
      <c r="DQY6" t="s">
        <v>747</v>
      </c>
      <c r="DVA6" t="s">
        <v>2432</v>
      </c>
      <c r="DVB6" t="s">
        <v>2432</v>
      </c>
      <c r="DVC6" t="s">
        <v>2432</v>
      </c>
      <c r="DVD6" t="s">
        <v>2432</v>
      </c>
      <c r="DVE6" t="s">
        <v>2432</v>
      </c>
      <c r="DVG6" t="s">
        <v>2432</v>
      </c>
      <c r="DVH6" t="s">
        <v>2432</v>
      </c>
      <c r="DVK6" t="s">
        <v>463</v>
      </c>
      <c r="DVM6" t="s">
        <v>1999</v>
      </c>
      <c r="DVN6" t="s">
        <v>5540</v>
      </c>
      <c r="DVQ6" t="s">
        <v>5584</v>
      </c>
      <c r="DVT6" t="s">
        <v>5594</v>
      </c>
      <c r="DVV6" t="s">
        <v>5615</v>
      </c>
      <c r="DVW6" t="s">
        <v>463</v>
      </c>
      <c r="DVX6" t="s">
        <v>1999</v>
      </c>
      <c r="DVY6" t="s">
        <v>5615</v>
      </c>
      <c r="DVZ6" t="s">
        <v>463</v>
      </c>
      <c r="DWA6" t="s">
        <v>1999</v>
      </c>
      <c r="DWD6" t="s">
        <v>5693</v>
      </c>
      <c r="DWE6" t="s">
        <v>747</v>
      </c>
      <c r="DWH6" t="s">
        <v>5615</v>
      </c>
      <c r="DWI6" t="s">
        <v>463</v>
      </c>
      <c r="DWJ6" t="s">
        <v>1999</v>
      </c>
      <c r="DWK6" t="s">
        <v>747</v>
      </c>
      <c r="DWL6" t="s">
        <v>5568</v>
      </c>
      <c r="DWM6" t="s">
        <v>747</v>
      </c>
      <c r="DWN6" t="s">
        <v>5541</v>
      </c>
      <c r="DWQ6" t="s">
        <v>747</v>
      </c>
      <c r="DWR6" t="s">
        <v>5568</v>
      </c>
      <c r="DWU6" t="s">
        <v>747</v>
      </c>
      <c r="DWW6" t="s">
        <v>5541</v>
      </c>
      <c r="DWX6" t="s">
        <v>5748</v>
      </c>
      <c r="DWY6" t="s">
        <v>5748</v>
      </c>
      <c r="DWZ6" t="s">
        <v>464</v>
      </c>
      <c r="DXA6" t="s">
        <v>464</v>
      </c>
      <c r="DYU6" t="s">
        <v>747</v>
      </c>
      <c r="EBK6" t="s">
        <v>747</v>
      </c>
      <c r="EBL6" t="s">
        <v>464</v>
      </c>
      <c r="EBN6" t="s">
        <v>464</v>
      </c>
      <c r="EBP6" t="s">
        <v>747</v>
      </c>
      <c r="EBR6" t="s">
        <v>747</v>
      </c>
      <c r="EBS6" t="s">
        <v>747</v>
      </c>
      <c r="EBT6" t="s">
        <v>5541</v>
      </c>
      <c r="EBU6" t="s">
        <v>5540</v>
      </c>
      <c r="EBV6" t="s">
        <v>747</v>
      </c>
      <c r="EBX6" t="s">
        <v>5541</v>
      </c>
      <c r="EBZ6" t="s">
        <v>5541</v>
      </c>
      <c r="ECB6" t="s">
        <v>5748</v>
      </c>
      <c r="ECC6" t="s">
        <v>746</v>
      </c>
      <c r="ECD6" t="s">
        <v>5748</v>
      </c>
      <c r="ECE6" t="s">
        <v>746</v>
      </c>
      <c r="ECF6" t="s">
        <v>5748</v>
      </c>
      <c r="ECG6" t="s">
        <v>746</v>
      </c>
      <c r="ECH6" t="s">
        <v>5748</v>
      </c>
      <c r="ECJ6" t="s">
        <v>746</v>
      </c>
      <c r="ECL6" t="s">
        <v>5748</v>
      </c>
      <c r="ECN6" t="s">
        <v>746</v>
      </c>
      <c r="ECP6" t="s">
        <v>5748</v>
      </c>
      <c r="ECR6" t="s">
        <v>746</v>
      </c>
      <c r="ECT6" t="s">
        <v>5748</v>
      </c>
      <c r="ECV6" t="s">
        <v>746</v>
      </c>
      <c r="ECX6" t="s">
        <v>5748</v>
      </c>
      <c r="ECZ6" t="s">
        <v>746</v>
      </c>
      <c r="EDB6" t="s">
        <v>5748</v>
      </c>
      <c r="EDD6" t="s">
        <v>746</v>
      </c>
      <c r="EDF6" t="s">
        <v>5748</v>
      </c>
      <c r="EDH6" t="s">
        <v>746</v>
      </c>
      <c r="EDJ6" t="s">
        <v>5748</v>
      </c>
      <c r="EDL6" t="s">
        <v>746</v>
      </c>
      <c r="EDN6" t="s">
        <v>5748</v>
      </c>
      <c r="EDP6" t="s">
        <v>746</v>
      </c>
      <c r="EDR6" t="s">
        <v>5748</v>
      </c>
      <c r="EDT6" t="s">
        <v>746</v>
      </c>
      <c r="EDV6" t="s">
        <v>5748</v>
      </c>
      <c r="EDX6" t="s">
        <v>746</v>
      </c>
      <c r="EDZ6" t="s">
        <v>5748</v>
      </c>
      <c r="EEB6" t="s">
        <v>746</v>
      </c>
      <c r="EED6" t="s">
        <v>5748</v>
      </c>
      <c r="EEF6" t="s">
        <v>746</v>
      </c>
      <c r="EEH6" t="s">
        <v>5748</v>
      </c>
      <c r="EEJ6" t="s">
        <v>746</v>
      </c>
      <c r="EEL6" t="s">
        <v>5748</v>
      </c>
      <c r="EEN6" t="s">
        <v>746</v>
      </c>
      <c r="EEP6" t="s">
        <v>5748</v>
      </c>
      <c r="EER6" t="s">
        <v>746</v>
      </c>
      <c r="EET6" t="s">
        <v>5748</v>
      </c>
      <c r="EEV6" t="s">
        <v>746</v>
      </c>
      <c r="EEX6" t="s">
        <v>5748</v>
      </c>
      <c r="EEZ6" t="s">
        <v>746</v>
      </c>
      <c r="EFB6" t="s">
        <v>464</v>
      </c>
      <c r="EFC6" t="s">
        <v>5541</v>
      </c>
      <c r="EFE6" t="s">
        <v>746</v>
      </c>
      <c r="EFG6" t="s">
        <v>5541</v>
      </c>
      <c r="EFI6" t="s">
        <v>746</v>
      </c>
      <c r="EFU6" t="s">
        <v>5567</v>
      </c>
      <c r="EFV6" t="s">
        <v>464</v>
      </c>
      <c r="EFW6" t="s">
        <v>980</v>
      </c>
      <c r="EFX6" t="s">
        <v>464</v>
      </c>
      <c r="EFY6" t="s">
        <v>747</v>
      </c>
      <c r="EFZ6" t="s">
        <v>464</v>
      </c>
      <c r="EGA6" t="s">
        <v>2061</v>
      </c>
      <c r="EGB6" t="s">
        <v>8113</v>
      </c>
      <c r="EGC6" t="s">
        <v>2048</v>
      </c>
      <c r="EGD6" t="s">
        <v>8113</v>
      </c>
      <c r="EGE6" t="s">
        <v>8113</v>
      </c>
      <c r="EGH6" t="s">
        <v>8113</v>
      </c>
      <c r="EGI6" t="s">
        <v>2048</v>
      </c>
      <c r="EGK6" t="s">
        <v>747</v>
      </c>
      <c r="EGL6" t="s">
        <v>8165</v>
      </c>
      <c r="EGM6" t="s">
        <v>746</v>
      </c>
      <c r="EGN6" t="s">
        <v>746</v>
      </c>
      <c r="EGO6" t="s">
        <v>2048</v>
      </c>
      <c r="EGR6" t="s">
        <v>8191</v>
      </c>
      <c r="EGS6" t="s">
        <v>1999</v>
      </c>
      <c r="EGT6" t="s">
        <v>747</v>
      </c>
      <c r="EGU6" t="s">
        <v>8165</v>
      </c>
      <c r="EGV6" t="s">
        <v>746</v>
      </c>
      <c r="EGW6" t="s">
        <v>746</v>
      </c>
      <c r="EGX6" t="s">
        <v>2048</v>
      </c>
      <c r="EHA6" t="s">
        <v>8202</v>
      </c>
      <c r="EHC6" t="s">
        <v>8113</v>
      </c>
      <c r="EHD6" t="s">
        <v>8226</v>
      </c>
      <c r="EHF6" t="s">
        <v>8243</v>
      </c>
      <c r="EHK6" t="s">
        <v>8112</v>
      </c>
      <c r="EHL6" t="s">
        <v>463</v>
      </c>
      <c r="EHN6" t="s">
        <v>464</v>
      </c>
      <c r="EHO6" t="s">
        <v>464</v>
      </c>
      <c r="EHQ6" t="s">
        <v>8787</v>
      </c>
      <c r="EHS6" t="s">
        <v>8787</v>
      </c>
      <c r="EHU6" t="s">
        <v>747</v>
      </c>
      <c r="EIA6" t="s">
        <v>463</v>
      </c>
      <c r="EIB6" t="s">
        <v>464</v>
      </c>
      <c r="EID6" t="s">
        <v>463</v>
      </c>
      <c r="EIE6" t="s">
        <v>463</v>
      </c>
      <c r="EIF6" t="s">
        <v>8902</v>
      </c>
      <c r="EIH6" t="s">
        <v>746</v>
      </c>
    </row>
    <row r="7" spans="2985:3632" x14ac:dyDescent="0.25">
      <c r="DJU7" t="s">
        <v>465</v>
      </c>
      <c r="DJV7" t="s">
        <v>464</v>
      </c>
      <c r="DJW7" t="s">
        <v>748</v>
      </c>
      <c r="DJX7" t="s">
        <v>981</v>
      </c>
      <c r="DJY7" t="s">
        <v>1978</v>
      </c>
      <c r="DJZ7" t="s">
        <v>464</v>
      </c>
      <c r="DKA7" t="s">
        <v>464</v>
      </c>
      <c r="DKB7" t="s">
        <v>748</v>
      </c>
      <c r="DKF7" t="s">
        <v>2000</v>
      </c>
      <c r="DKJ7" t="s">
        <v>464</v>
      </c>
      <c r="DNH7" t="s">
        <v>465</v>
      </c>
      <c r="DNK7" t="s">
        <v>465</v>
      </c>
      <c r="DQY7" t="s">
        <v>748</v>
      </c>
      <c r="DVK7" t="s">
        <v>464</v>
      </c>
      <c r="DVM7" t="s">
        <v>2000</v>
      </c>
      <c r="DVN7" t="s">
        <v>5541</v>
      </c>
      <c r="DVT7" t="s">
        <v>5595</v>
      </c>
      <c r="DVV7" t="s">
        <v>5616</v>
      </c>
      <c r="DVW7" t="s">
        <v>464</v>
      </c>
      <c r="DVX7" t="s">
        <v>2000</v>
      </c>
      <c r="DVY7" t="s">
        <v>5616</v>
      </c>
      <c r="DVZ7" t="s">
        <v>464</v>
      </c>
      <c r="DWA7" t="s">
        <v>2000</v>
      </c>
      <c r="DWD7" t="s">
        <v>5694</v>
      </c>
      <c r="DWE7" t="s">
        <v>748</v>
      </c>
      <c r="DWH7" t="s">
        <v>5616</v>
      </c>
      <c r="DWI7" t="s">
        <v>464</v>
      </c>
      <c r="DWJ7" t="s">
        <v>2000</v>
      </c>
      <c r="DWK7" t="s">
        <v>748</v>
      </c>
      <c r="DWL7" t="s">
        <v>5569</v>
      </c>
      <c r="DWM7" t="s">
        <v>748</v>
      </c>
      <c r="DWN7" t="s">
        <v>5542</v>
      </c>
      <c r="DWQ7" t="s">
        <v>748</v>
      </c>
      <c r="DWR7" t="s">
        <v>5569</v>
      </c>
      <c r="DWU7" t="s">
        <v>748</v>
      </c>
      <c r="DWW7" t="s">
        <v>5542</v>
      </c>
      <c r="DWX7" t="s">
        <v>5749</v>
      </c>
      <c r="DWY7" t="s">
        <v>5749</v>
      </c>
      <c r="DWZ7" t="s">
        <v>465</v>
      </c>
      <c r="DXA7" t="s">
        <v>465</v>
      </c>
      <c r="DYU7" t="s">
        <v>748</v>
      </c>
      <c r="EBK7" t="s">
        <v>748</v>
      </c>
      <c r="EBL7" t="s">
        <v>465</v>
      </c>
      <c r="EBN7" t="s">
        <v>465</v>
      </c>
      <c r="EBP7" t="s">
        <v>748</v>
      </c>
      <c r="EBR7" t="s">
        <v>748</v>
      </c>
      <c r="EBS7" t="s">
        <v>748</v>
      </c>
      <c r="EBT7" t="s">
        <v>5542</v>
      </c>
      <c r="EBU7" t="s">
        <v>5541</v>
      </c>
      <c r="EBV7" t="s">
        <v>748</v>
      </c>
      <c r="EBX7" t="s">
        <v>5542</v>
      </c>
      <c r="EBZ7" t="s">
        <v>5542</v>
      </c>
      <c r="ECB7" t="s">
        <v>5749</v>
      </c>
      <c r="ECC7" t="s">
        <v>747</v>
      </c>
      <c r="ECD7" t="s">
        <v>5749</v>
      </c>
      <c r="ECE7" t="s">
        <v>747</v>
      </c>
      <c r="ECF7" t="s">
        <v>5749</v>
      </c>
      <c r="ECG7" t="s">
        <v>747</v>
      </c>
      <c r="ECH7" t="s">
        <v>5749</v>
      </c>
      <c r="ECJ7" t="s">
        <v>747</v>
      </c>
      <c r="ECL7" t="s">
        <v>5749</v>
      </c>
      <c r="ECN7" t="s">
        <v>747</v>
      </c>
      <c r="ECP7" t="s">
        <v>5749</v>
      </c>
      <c r="ECR7" t="s">
        <v>747</v>
      </c>
      <c r="ECT7" t="s">
        <v>5749</v>
      </c>
      <c r="ECV7" t="s">
        <v>747</v>
      </c>
      <c r="ECX7" t="s">
        <v>5749</v>
      </c>
      <c r="ECZ7" t="s">
        <v>747</v>
      </c>
      <c r="EDB7" t="s">
        <v>5749</v>
      </c>
      <c r="EDD7" t="s">
        <v>747</v>
      </c>
      <c r="EDF7" t="s">
        <v>5749</v>
      </c>
      <c r="EDH7" t="s">
        <v>747</v>
      </c>
      <c r="EDJ7" t="s">
        <v>5749</v>
      </c>
      <c r="EDL7" t="s">
        <v>747</v>
      </c>
      <c r="EDN7" t="s">
        <v>5749</v>
      </c>
      <c r="EDP7" t="s">
        <v>747</v>
      </c>
      <c r="EDR7" t="s">
        <v>5749</v>
      </c>
      <c r="EDT7" t="s">
        <v>747</v>
      </c>
      <c r="EDV7" t="s">
        <v>5749</v>
      </c>
      <c r="EDX7" t="s">
        <v>747</v>
      </c>
      <c r="EDZ7" t="s">
        <v>5749</v>
      </c>
      <c r="EEB7" t="s">
        <v>747</v>
      </c>
      <c r="EED7" t="s">
        <v>5749</v>
      </c>
      <c r="EEF7" t="s">
        <v>747</v>
      </c>
      <c r="EEH7" t="s">
        <v>5749</v>
      </c>
      <c r="EEJ7" t="s">
        <v>747</v>
      </c>
      <c r="EEL7" t="s">
        <v>5749</v>
      </c>
      <c r="EEN7" t="s">
        <v>747</v>
      </c>
      <c r="EEP7" t="s">
        <v>5749</v>
      </c>
      <c r="EER7" t="s">
        <v>747</v>
      </c>
      <c r="EET7" t="s">
        <v>5749</v>
      </c>
      <c r="EEV7" t="s">
        <v>747</v>
      </c>
      <c r="EEX7" t="s">
        <v>5749</v>
      </c>
      <c r="EEZ7" t="s">
        <v>747</v>
      </c>
      <c r="EFB7" t="s">
        <v>465</v>
      </c>
      <c r="EFC7" t="s">
        <v>5542</v>
      </c>
      <c r="EFE7" t="s">
        <v>747</v>
      </c>
      <c r="EFG7" t="s">
        <v>5542</v>
      </c>
      <c r="EFI7" t="s">
        <v>747</v>
      </c>
      <c r="EFU7" t="s">
        <v>5568</v>
      </c>
      <c r="EFV7" t="s">
        <v>465</v>
      </c>
      <c r="EFW7" t="s">
        <v>981</v>
      </c>
      <c r="EFX7" t="s">
        <v>465</v>
      </c>
      <c r="EFY7" t="s">
        <v>748</v>
      </c>
      <c r="EFZ7" t="s">
        <v>465</v>
      </c>
      <c r="EGB7" t="s">
        <v>8114</v>
      </c>
      <c r="EGD7" t="s">
        <v>8114</v>
      </c>
      <c r="EGE7" t="s">
        <v>8114</v>
      </c>
      <c r="EGH7" t="s">
        <v>8114</v>
      </c>
      <c r="EGK7" t="s">
        <v>748</v>
      </c>
      <c r="EGL7" t="s">
        <v>8166</v>
      </c>
      <c r="EGM7" t="s">
        <v>747</v>
      </c>
      <c r="EGN7" t="s">
        <v>747</v>
      </c>
      <c r="EGS7" t="s">
        <v>2000</v>
      </c>
      <c r="EGT7" t="s">
        <v>748</v>
      </c>
      <c r="EGU7" t="s">
        <v>8166</v>
      </c>
      <c r="EGV7" t="s">
        <v>747</v>
      </c>
      <c r="EGW7" t="s">
        <v>747</v>
      </c>
      <c r="EHC7" t="s">
        <v>8114</v>
      </c>
      <c r="EHD7" t="s">
        <v>8227</v>
      </c>
      <c r="EHF7" t="s">
        <v>8244</v>
      </c>
      <c r="EHK7" t="s">
        <v>8113</v>
      </c>
      <c r="EHL7" t="s">
        <v>464</v>
      </c>
      <c r="EHN7" t="s">
        <v>465</v>
      </c>
      <c r="EHO7" t="s">
        <v>465</v>
      </c>
      <c r="EHQ7" t="s">
        <v>8788</v>
      </c>
      <c r="EHS7" t="s">
        <v>8788</v>
      </c>
      <c r="EHU7" t="s">
        <v>748</v>
      </c>
      <c r="EIA7" t="s">
        <v>464</v>
      </c>
      <c r="EIB7" t="s">
        <v>465</v>
      </c>
      <c r="EID7" t="s">
        <v>464</v>
      </c>
      <c r="EIE7" t="s">
        <v>464</v>
      </c>
      <c r="EIF7" t="s">
        <v>8903</v>
      </c>
      <c r="EIH7" t="s">
        <v>747</v>
      </c>
    </row>
    <row r="8" spans="2985:3632" x14ac:dyDescent="0.25">
      <c r="DJU8" t="s">
        <v>466</v>
      </c>
      <c r="DJV8" t="s">
        <v>465</v>
      </c>
      <c r="DJW8" t="s">
        <v>749</v>
      </c>
      <c r="DJX8" t="s">
        <v>982</v>
      </c>
      <c r="DJY8" t="s">
        <v>1979</v>
      </c>
      <c r="DJZ8" t="s">
        <v>465</v>
      </c>
      <c r="DKA8" t="s">
        <v>465</v>
      </c>
      <c r="DKB8" t="s">
        <v>749</v>
      </c>
      <c r="DKF8" t="s">
        <v>2001</v>
      </c>
      <c r="DKJ8" t="s">
        <v>465</v>
      </c>
      <c r="DNH8" t="s">
        <v>466</v>
      </c>
      <c r="DNK8" t="s">
        <v>466</v>
      </c>
      <c r="DQY8" t="s">
        <v>749</v>
      </c>
      <c r="DVK8" t="s">
        <v>465</v>
      </c>
      <c r="DVM8" t="s">
        <v>2001</v>
      </c>
      <c r="DVN8" t="s">
        <v>5542</v>
      </c>
      <c r="DVV8" t="s">
        <v>5617</v>
      </c>
      <c r="DVW8" t="s">
        <v>465</v>
      </c>
      <c r="DVX8" t="s">
        <v>2001</v>
      </c>
      <c r="DVY8" t="s">
        <v>5617</v>
      </c>
      <c r="DVZ8" t="s">
        <v>465</v>
      </c>
      <c r="DWA8" t="s">
        <v>2001</v>
      </c>
      <c r="DWD8" t="s">
        <v>5695</v>
      </c>
      <c r="DWE8" t="s">
        <v>749</v>
      </c>
      <c r="DWH8" t="s">
        <v>5617</v>
      </c>
      <c r="DWI8" t="s">
        <v>465</v>
      </c>
      <c r="DWJ8" t="s">
        <v>2001</v>
      </c>
      <c r="DWK8" t="s">
        <v>749</v>
      </c>
      <c r="DWL8" t="s">
        <v>5570</v>
      </c>
      <c r="DWM8" t="s">
        <v>749</v>
      </c>
      <c r="DWN8" t="s">
        <v>5543</v>
      </c>
      <c r="DWQ8" t="s">
        <v>749</v>
      </c>
      <c r="DWR8" t="s">
        <v>5570</v>
      </c>
      <c r="DWU8" t="s">
        <v>749</v>
      </c>
      <c r="DWW8" t="s">
        <v>5543</v>
      </c>
      <c r="DWX8" t="s">
        <v>5750</v>
      </c>
      <c r="DWY8" t="s">
        <v>5750</v>
      </c>
      <c r="DWZ8" t="s">
        <v>466</v>
      </c>
      <c r="DXA8" t="s">
        <v>466</v>
      </c>
      <c r="DYU8" t="s">
        <v>749</v>
      </c>
      <c r="EBK8" t="s">
        <v>749</v>
      </c>
      <c r="EBL8" t="s">
        <v>466</v>
      </c>
      <c r="EBN8" t="s">
        <v>466</v>
      </c>
      <c r="EBP8" t="s">
        <v>749</v>
      </c>
      <c r="EBR8" t="s">
        <v>749</v>
      </c>
      <c r="EBS8" t="s">
        <v>749</v>
      </c>
      <c r="EBT8" t="s">
        <v>5543</v>
      </c>
      <c r="EBU8" t="s">
        <v>5542</v>
      </c>
      <c r="EBV8" t="s">
        <v>749</v>
      </c>
      <c r="EBX8" t="s">
        <v>5543</v>
      </c>
      <c r="EBZ8" t="s">
        <v>5543</v>
      </c>
      <c r="ECB8" t="s">
        <v>5750</v>
      </c>
      <c r="ECC8" t="s">
        <v>748</v>
      </c>
      <c r="ECD8" t="s">
        <v>5750</v>
      </c>
      <c r="ECE8" t="s">
        <v>748</v>
      </c>
      <c r="ECF8" t="s">
        <v>5750</v>
      </c>
      <c r="ECG8" t="s">
        <v>748</v>
      </c>
      <c r="ECH8" t="s">
        <v>5750</v>
      </c>
      <c r="ECJ8" t="s">
        <v>748</v>
      </c>
      <c r="ECL8" t="s">
        <v>5750</v>
      </c>
      <c r="ECN8" t="s">
        <v>748</v>
      </c>
      <c r="ECP8" t="s">
        <v>5750</v>
      </c>
      <c r="ECR8" t="s">
        <v>748</v>
      </c>
      <c r="ECT8" t="s">
        <v>5750</v>
      </c>
      <c r="ECV8" t="s">
        <v>748</v>
      </c>
      <c r="ECX8" t="s">
        <v>5750</v>
      </c>
      <c r="ECZ8" t="s">
        <v>748</v>
      </c>
      <c r="EDB8" t="s">
        <v>5750</v>
      </c>
      <c r="EDD8" t="s">
        <v>748</v>
      </c>
      <c r="EDF8" t="s">
        <v>5750</v>
      </c>
      <c r="EDH8" t="s">
        <v>748</v>
      </c>
      <c r="EDJ8" t="s">
        <v>5750</v>
      </c>
      <c r="EDL8" t="s">
        <v>748</v>
      </c>
      <c r="EDN8" t="s">
        <v>5750</v>
      </c>
      <c r="EDP8" t="s">
        <v>748</v>
      </c>
      <c r="EDR8" t="s">
        <v>5750</v>
      </c>
      <c r="EDT8" t="s">
        <v>748</v>
      </c>
      <c r="EDV8" t="s">
        <v>5750</v>
      </c>
      <c r="EDX8" t="s">
        <v>748</v>
      </c>
      <c r="EDZ8" t="s">
        <v>5750</v>
      </c>
      <c r="EEB8" t="s">
        <v>748</v>
      </c>
      <c r="EED8" t="s">
        <v>5750</v>
      </c>
      <c r="EEF8" t="s">
        <v>748</v>
      </c>
      <c r="EEH8" t="s">
        <v>5750</v>
      </c>
      <c r="EEJ8" t="s">
        <v>748</v>
      </c>
      <c r="EEL8" t="s">
        <v>5750</v>
      </c>
      <c r="EEN8" t="s">
        <v>748</v>
      </c>
      <c r="EEP8" t="s">
        <v>5750</v>
      </c>
      <c r="EER8" t="s">
        <v>748</v>
      </c>
      <c r="EET8" t="s">
        <v>5750</v>
      </c>
      <c r="EEV8" t="s">
        <v>748</v>
      </c>
      <c r="EEX8" t="s">
        <v>5750</v>
      </c>
      <c r="EEZ8" t="s">
        <v>748</v>
      </c>
      <c r="EFB8" t="s">
        <v>466</v>
      </c>
      <c r="EFC8" t="s">
        <v>5543</v>
      </c>
      <c r="EFE8" t="s">
        <v>748</v>
      </c>
      <c r="EFG8" t="s">
        <v>5543</v>
      </c>
      <c r="EFI8" t="s">
        <v>748</v>
      </c>
      <c r="EFU8" t="s">
        <v>5569</v>
      </c>
      <c r="EFV8" t="s">
        <v>466</v>
      </c>
      <c r="EFW8" t="s">
        <v>982</v>
      </c>
      <c r="EFX8" t="s">
        <v>466</v>
      </c>
      <c r="EFY8" t="s">
        <v>749</v>
      </c>
      <c r="EFZ8" t="s">
        <v>466</v>
      </c>
      <c r="EGB8" t="s">
        <v>8115</v>
      </c>
      <c r="EGD8" t="s">
        <v>8115</v>
      </c>
      <c r="EGE8" t="s">
        <v>8115</v>
      </c>
      <c r="EGH8" t="s">
        <v>8115</v>
      </c>
      <c r="EGK8" t="s">
        <v>749</v>
      </c>
      <c r="EGM8" t="s">
        <v>748</v>
      </c>
      <c r="EGN8" t="s">
        <v>748</v>
      </c>
      <c r="EGS8" t="s">
        <v>2001</v>
      </c>
      <c r="EGT8" t="s">
        <v>749</v>
      </c>
      <c r="EGV8" t="s">
        <v>748</v>
      </c>
      <c r="EGW8" t="s">
        <v>748</v>
      </c>
      <c r="EHC8" t="s">
        <v>8115</v>
      </c>
      <c r="EHD8" t="s">
        <v>8228</v>
      </c>
      <c r="EHK8" t="s">
        <v>8114</v>
      </c>
      <c r="EHL8" t="s">
        <v>465</v>
      </c>
      <c r="EHN8" t="s">
        <v>466</v>
      </c>
      <c r="EHO8" t="s">
        <v>466</v>
      </c>
      <c r="EHQ8" t="s">
        <v>8789</v>
      </c>
      <c r="EHS8" t="s">
        <v>8789</v>
      </c>
      <c r="EHU8" t="s">
        <v>749</v>
      </c>
      <c r="EIA8" t="s">
        <v>465</v>
      </c>
      <c r="EIB8" t="s">
        <v>466</v>
      </c>
      <c r="EID8" t="s">
        <v>465</v>
      </c>
      <c r="EIE8" t="s">
        <v>465</v>
      </c>
      <c r="EIF8" t="s">
        <v>8904</v>
      </c>
      <c r="EIH8" t="s">
        <v>748</v>
      </c>
    </row>
    <row r="9" spans="2985:3632" x14ac:dyDescent="0.25">
      <c r="DJU9" t="s">
        <v>467</v>
      </c>
      <c r="DJV9" t="s">
        <v>466</v>
      </c>
      <c r="DJW9" t="s">
        <v>750</v>
      </c>
      <c r="DJX9" t="s">
        <v>983</v>
      </c>
      <c r="DJY9" t="s">
        <v>1980</v>
      </c>
      <c r="DJZ9" t="s">
        <v>466</v>
      </c>
      <c r="DKA9" t="s">
        <v>466</v>
      </c>
      <c r="DKB9" t="s">
        <v>750</v>
      </c>
      <c r="DKJ9" t="s">
        <v>466</v>
      </c>
      <c r="DNH9" t="s">
        <v>467</v>
      </c>
      <c r="DNK9" t="s">
        <v>467</v>
      </c>
      <c r="DQY9" t="s">
        <v>750</v>
      </c>
      <c r="DVK9" t="s">
        <v>466</v>
      </c>
      <c r="DVN9" t="s">
        <v>5543</v>
      </c>
      <c r="DVV9" t="s">
        <v>5618</v>
      </c>
      <c r="DVW9" t="s">
        <v>466</v>
      </c>
      <c r="DVY9" t="s">
        <v>5618</v>
      </c>
      <c r="DVZ9" t="s">
        <v>466</v>
      </c>
      <c r="DWD9" t="s">
        <v>5696</v>
      </c>
      <c r="DWE9" t="s">
        <v>750</v>
      </c>
      <c r="DWH9" t="s">
        <v>5618</v>
      </c>
      <c r="DWI9" t="s">
        <v>466</v>
      </c>
      <c r="DWK9" t="s">
        <v>750</v>
      </c>
      <c r="DWM9" t="s">
        <v>750</v>
      </c>
      <c r="DWN9" t="s">
        <v>5544</v>
      </c>
      <c r="DWQ9" t="s">
        <v>750</v>
      </c>
      <c r="DWU9" t="s">
        <v>750</v>
      </c>
      <c r="DWW9" t="s">
        <v>5544</v>
      </c>
      <c r="DWX9" t="s">
        <v>5751</v>
      </c>
      <c r="DWY9" t="s">
        <v>5751</v>
      </c>
      <c r="DWZ9" t="s">
        <v>467</v>
      </c>
      <c r="DXA9" t="s">
        <v>467</v>
      </c>
      <c r="DYU9" t="s">
        <v>750</v>
      </c>
      <c r="EBK9" t="s">
        <v>750</v>
      </c>
      <c r="EBL9" t="s">
        <v>467</v>
      </c>
      <c r="EBN9" t="s">
        <v>467</v>
      </c>
      <c r="EBP9" t="s">
        <v>750</v>
      </c>
      <c r="EBR9" t="s">
        <v>750</v>
      </c>
      <c r="EBS9" t="s">
        <v>750</v>
      </c>
      <c r="EBT9" t="s">
        <v>5544</v>
      </c>
      <c r="EBU9" t="s">
        <v>5543</v>
      </c>
      <c r="EBV9" t="s">
        <v>750</v>
      </c>
      <c r="EBX9" t="s">
        <v>5544</v>
      </c>
      <c r="EBZ9" t="s">
        <v>5544</v>
      </c>
      <c r="ECB9" t="s">
        <v>5751</v>
      </c>
      <c r="ECC9" t="s">
        <v>749</v>
      </c>
      <c r="ECD9" t="s">
        <v>5751</v>
      </c>
      <c r="ECE9" t="s">
        <v>749</v>
      </c>
      <c r="ECF9" t="s">
        <v>5751</v>
      </c>
      <c r="ECG9" t="s">
        <v>749</v>
      </c>
      <c r="ECH9" t="s">
        <v>5751</v>
      </c>
      <c r="ECJ9" t="s">
        <v>749</v>
      </c>
      <c r="ECL9" t="s">
        <v>5751</v>
      </c>
      <c r="ECN9" t="s">
        <v>749</v>
      </c>
      <c r="ECP9" t="s">
        <v>5751</v>
      </c>
      <c r="ECR9" t="s">
        <v>749</v>
      </c>
      <c r="ECT9" t="s">
        <v>5751</v>
      </c>
      <c r="ECV9" t="s">
        <v>749</v>
      </c>
      <c r="ECX9" t="s">
        <v>5751</v>
      </c>
      <c r="ECZ9" t="s">
        <v>749</v>
      </c>
      <c r="EDB9" t="s">
        <v>5751</v>
      </c>
      <c r="EDD9" t="s">
        <v>749</v>
      </c>
      <c r="EDF9" t="s">
        <v>5751</v>
      </c>
      <c r="EDH9" t="s">
        <v>749</v>
      </c>
      <c r="EDJ9" t="s">
        <v>5751</v>
      </c>
      <c r="EDL9" t="s">
        <v>749</v>
      </c>
      <c r="EDN9" t="s">
        <v>5751</v>
      </c>
      <c r="EDP9" t="s">
        <v>749</v>
      </c>
      <c r="EDR9" t="s">
        <v>5751</v>
      </c>
      <c r="EDT9" t="s">
        <v>749</v>
      </c>
      <c r="EDV9" t="s">
        <v>5751</v>
      </c>
      <c r="EDX9" t="s">
        <v>749</v>
      </c>
      <c r="EDZ9" t="s">
        <v>5751</v>
      </c>
      <c r="EEB9" t="s">
        <v>749</v>
      </c>
      <c r="EED9" t="s">
        <v>5751</v>
      </c>
      <c r="EEF9" t="s">
        <v>749</v>
      </c>
      <c r="EEH9" t="s">
        <v>5751</v>
      </c>
      <c r="EEJ9" t="s">
        <v>749</v>
      </c>
      <c r="EEL9" t="s">
        <v>5751</v>
      </c>
      <c r="EEN9" t="s">
        <v>749</v>
      </c>
      <c r="EEP9" t="s">
        <v>5751</v>
      </c>
      <c r="EER9" t="s">
        <v>749</v>
      </c>
      <c r="EET9" t="s">
        <v>5751</v>
      </c>
      <c r="EEV9" t="s">
        <v>749</v>
      </c>
      <c r="EEX9" t="s">
        <v>5751</v>
      </c>
      <c r="EEZ9" t="s">
        <v>749</v>
      </c>
      <c r="EFB9" t="s">
        <v>467</v>
      </c>
      <c r="EFC9" t="s">
        <v>5544</v>
      </c>
      <c r="EFE9" t="s">
        <v>749</v>
      </c>
      <c r="EFG9" t="s">
        <v>5544</v>
      </c>
      <c r="EFI9" t="s">
        <v>749</v>
      </c>
      <c r="EFU9" t="s">
        <v>5570</v>
      </c>
      <c r="EFV9" t="s">
        <v>467</v>
      </c>
      <c r="EFW9" t="s">
        <v>983</v>
      </c>
      <c r="EFX9" t="s">
        <v>467</v>
      </c>
      <c r="EFY9" t="s">
        <v>750</v>
      </c>
      <c r="EFZ9" t="s">
        <v>467</v>
      </c>
      <c r="EGB9" t="s">
        <v>8116</v>
      </c>
      <c r="EGD9" t="s">
        <v>8116</v>
      </c>
      <c r="EGE9" t="s">
        <v>8116</v>
      </c>
      <c r="EGH9" t="s">
        <v>8116</v>
      </c>
      <c r="EGK9" t="s">
        <v>750</v>
      </c>
      <c r="EGM9" t="s">
        <v>749</v>
      </c>
      <c r="EGN9" t="s">
        <v>749</v>
      </c>
      <c r="EGT9" t="s">
        <v>750</v>
      </c>
      <c r="EGV9" t="s">
        <v>749</v>
      </c>
      <c r="EGW9" t="s">
        <v>749</v>
      </c>
      <c r="EHC9" t="s">
        <v>8116</v>
      </c>
      <c r="EHD9" t="s">
        <v>8229</v>
      </c>
      <c r="EHK9" t="s">
        <v>8115</v>
      </c>
      <c r="EHL9" t="s">
        <v>466</v>
      </c>
      <c r="EHN9" t="s">
        <v>467</v>
      </c>
      <c r="EHO9" t="s">
        <v>467</v>
      </c>
      <c r="EHQ9" t="s">
        <v>8790</v>
      </c>
      <c r="EHS9" t="s">
        <v>8790</v>
      </c>
      <c r="EHU9" t="s">
        <v>750</v>
      </c>
      <c r="EIA9" t="s">
        <v>466</v>
      </c>
      <c r="EIB9" t="s">
        <v>467</v>
      </c>
      <c r="EID9" t="s">
        <v>466</v>
      </c>
      <c r="EIE9" t="s">
        <v>466</v>
      </c>
      <c r="EIF9" t="s">
        <v>8905</v>
      </c>
      <c r="EIH9" t="s">
        <v>749</v>
      </c>
    </row>
    <row r="10" spans="2985:3632" x14ac:dyDescent="0.25">
      <c r="DJU10" t="s">
        <v>468</v>
      </c>
      <c r="DJV10" t="s">
        <v>467</v>
      </c>
      <c r="DJW10" t="s">
        <v>751</v>
      </c>
      <c r="DJX10" t="s">
        <v>984</v>
      </c>
      <c r="DJY10" t="s">
        <v>1981</v>
      </c>
      <c r="DJZ10" t="s">
        <v>467</v>
      </c>
      <c r="DKA10" t="s">
        <v>467</v>
      </c>
      <c r="DKB10" t="s">
        <v>751</v>
      </c>
      <c r="DKJ10" t="s">
        <v>467</v>
      </c>
      <c r="DNH10" t="s">
        <v>468</v>
      </c>
      <c r="DNK10" t="s">
        <v>468</v>
      </c>
      <c r="DQY10" t="s">
        <v>751</v>
      </c>
      <c r="DVK10" t="s">
        <v>467</v>
      </c>
      <c r="DVN10" t="s">
        <v>5544</v>
      </c>
      <c r="DVV10" t="s">
        <v>5619</v>
      </c>
      <c r="DVW10" t="s">
        <v>467</v>
      </c>
      <c r="DVY10" t="s">
        <v>5619</v>
      </c>
      <c r="DVZ10" t="s">
        <v>467</v>
      </c>
      <c r="DWD10" t="s">
        <v>5697</v>
      </c>
      <c r="DWE10" t="s">
        <v>751</v>
      </c>
      <c r="DWH10" t="s">
        <v>5619</v>
      </c>
      <c r="DWI10" t="s">
        <v>467</v>
      </c>
      <c r="DWK10" t="s">
        <v>751</v>
      </c>
      <c r="DWM10" t="s">
        <v>751</v>
      </c>
      <c r="DWN10" t="s">
        <v>5545</v>
      </c>
      <c r="DWQ10" t="s">
        <v>751</v>
      </c>
      <c r="DWU10" t="s">
        <v>751</v>
      </c>
      <c r="DWW10" t="s">
        <v>5545</v>
      </c>
      <c r="DWX10" t="s">
        <v>5752</v>
      </c>
      <c r="DWY10" t="s">
        <v>5752</v>
      </c>
      <c r="DWZ10" t="s">
        <v>468</v>
      </c>
      <c r="DXA10" t="s">
        <v>468</v>
      </c>
      <c r="DYU10" t="s">
        <v>751</v>
      </c>
      <c r="EBK10" t="s">
        <v>751</v>
      </c>
      <c r="EBL10" t="s">
        <v>468</v>
      </c>
      <c r="EBN10" t="s">
        <v>468</v>
      </c>
      <c r="EBP10" t="s">
        <v>751</v>
      </c>
      <c r="EBR10" t="s">
        <v>751</v>
      </c>
      <c r="EBS10" t="s">
        <v>751</v>
      </c>
      <c r="EBT10" t="s">
        <v>5545</v>
      </c>
      <c r="EBU10" t="s">
        <v>5544</v>
      </c>
      <c r="EBV10" t="s">
        <v>751</v>
      </c>
      <c r="EBX10" t="s">
        <v>5545</v>
      </c>
      <c r="EBZ10" t="s">
        <v>5545</v>
      </c>
      <c r="ECB10" t="s">
        <v>5752</v>
      </c>
      <c r="ECC10" t="s">
        <v>750</v>
      </c>
      <c r="ECD10" t="s">
        <v>5752</v>
      </c>
      <c r="ECE10" t="s">
        <v>750</v>
      </c>
      <c r="ECF10" t="s">
        <v>5752</v>
      </c>
      <c r="ECG10" t="s">
        <v>750</v>
      </c>
      <c r="ECH10" t="s">
        <v>5752</v>
      </c>
      <c r="ECJ10" t="s">
        <v>750</v>
      </c>
      <c r="ECL10" t="s">
        <v>5752</v>
      </c>
      <c r="ECN10" t="s">
        <v>750</v>
      </c>
      <c r="ECP10" t="s">
        <v>5752</v>
      </c>
      <c r="ECR10" t="s">
        <v>750</v>
      </c>
      <c r="ECT10" t="s">
        <v>5752</v>
      </c>
      <c r="ECV10" t="s">
        <v>750</v>
      </c>
      <c r="ECX10" t="s">
        <v>5752</v>
      </c>
      <c r="ECZ10" t="s">
        <v>750</v>
      </c>
      <c r="EDB10" t="s">
        <v>5752</v>
      </c>
      <c r="EDD10" t="s">
        <v>750</v>
      </c>
      <c r="EDF10" t="s">
        <v>5752</v>
      </c>
      <c r="EDH10" t="s">
        <v>750</v>
      </c>
      <c r="EDJ10" t="s">
        <v>5752</v>
      </c>
      <c r="EDL10" t="s">
        <v>750</v>
      </c>
      <c r="EDN10" t="s">
        <v>5752</v>
      </c>
      <c r="EDP10" t="s">
        <v>750</v>
      </c>
      <c r="EDR10" t="s">
        <v>5752</v>
      </c>
      <c r="EDT10" t="s">
        <v>750</v>
      </c>
      <c r="EDV10" t="s">
        <v>5752</v>
      </c>
      <c r="EDX10" t="s">
        <v>750</v>
      </c>
      <c r="EDZ10" t="s">
        <v>5752</v>
      </c>
      <c r="EEB10" t="s">
        <v>750</v>
      </c>
      <c r="EED10" t="s">
        <v>5752</v>
      </c>
      <c r="EEF10" t="s">
        <v>750</v>
      </c>
      <c r="EEH10" t="s">
        <v>5752</v>
      </c>
      <c r="EEJ10" t="s">
        <v>750</v>
      </c>
      <c r="EEL10" t="s">
        <v>5752</v>
      </c>
      <c r="EEN10" t="s">
        <v>750</v>
      </c>
      <c r="EEP10" t="s">
        <v>5752</v>
      </c>
      <c r="EER10" t="s">
        <v>750</v>
      </c>
      <c r="EET10" t="s">
        <v>5752</v>
      </c>
      <c r="EEV10" t="s">
        <v>750</v>
      </c>
      <c r="EEX10" t="s">
        <v>5752</v>
      </c>
      <c r="EEZ10" t="s">
        <v>750</v>
      </c>
      <c r="EFB10" t="s">
        <v>468</v>
      </c>
      <c r="EFC10" t="s">
        <v>5545</v>
      </c>
      <c r="EFE10" t="s">
        <v>750</v>
      </c>
      <c r="EFG10" t="s">
        <v>5545</v>
      </c>
      <c r="EFI10" t="s">
        <v>750</v>
      </c>
      <c r="EFV10" t="s">
        <v>468</v>
      </c>
      <c r="EFW10" t="s">
        <v>984</v>
      </c>
      <c r="EFX10" t="s">
        <v>468</v>
      </c>
      <c r="EFY10" t="s">
        <v>751</v>
      </c>
      <c r="EFZ10" t="s">
        <v>468</v>
      </c>
      <c r="EGB10" t="s">
        <v>8117</v>
      </c>
      <c r="EGD10" t="s">
        <v>8117</v>
      </c>
      <c r="EGE10" t="s">
        <v>8117</v>
      </c>
      <c r="EGH10" t="s">
        <v>8117</v>
      </c>
      <c r="EGK10" t="s">
        <v>751</v>
      </c>
      <c r="EGM10" t="s">
        <v>750</v>
      </c>
      <c r="EGN10" t="s">
        <v>750</v>
      </c>
      <c r="EGT10" t="s">
        <v>751</v>
      </c>
      <c r="EGV10" t="s">
        <v>750</v>
      </c>
      <c r="EGW10" t="s">
        <v>750</v>
      </c>
      <c r="EHC10" t="s">
        <v>8117</v>
      </c>
      <c r="EHD10" t="s">
        <v>8230</v>
      </c>
      <c r="EHK10" t="s">
        <v>8116</v>
      </c>
      <c r="EHL10" t="s">
        <v>467</v>
      </c>
      <c r="EHN10" t="s">
        <v>468</v>
      </c>
      <c r="EHO10" t="s">
        <v>468</v>
      </c>
      <c r="EHQ10" t="s">
        <v>8791</v>
      </c>
      <c r="EHS10" t="s">
        <v>8791</v>
      </c>
      <c r="EHU10" t="s">
        <v>751</v>
      </c>
      <c r="EIA10" t="s">
        <v>467</v>
      </c>
      <c r="EIB10" t="s">
        <v>468</v>
      </c>
      <c r="EID10" t="s">
        <v>467</v>
      </c>
      <c r="EIE10" t="s">
        <v>467</v>
      </c>
      <c r="EIF10" t="s">
        <v>8906</v>
      </c>
      <c r="EIH10" t="s">
        <v>750</v>
      </c>
    </row>
    <row r="11" spans="2985:3632" x14ac:dyDescent="0.25">
      <c r="DJU11" t="s">
        <v>469</v>
      </c>
      <c r="DJV11" t="s">
        <v>468</v>
      </c>
      <c r="DJW11" t="s">
        <v>752</v>
      </c>
      <c r="DJX11" t="s">
        <v>985</v>
      </c>
      <c r="DJY11" t="s">
        <v>1982</v>
      </c>
      <c r="DJZ11" t="s">
        <v>468</v>
      </c>
      <c r="DKA11" t="s">
        <v>468</v>
      </c>
      <c r="DKB11" t="s">
        <v>752</v>
      </c>
      <c r="DKJ11" t="s">
        <v>468</v>
      </c>
      <c r="DNH11" t="s">
        <v>469</v>
      </c>
      <c r="DNK11" t="s">
        <v>469</v>
      </c>
      <c r="DQY11" t="s">
        <v>752</v>
      </c>
      <c r="DVK11" t="s">
        <v>468</v>
      </c>
      <c r="DVN11" t="s">
        <v>5545</v>
      </c>
      <c r="DVW11" t="s">
        <v>468</v>
      </c>
      <c r="DVZ11" t="s">
        <v>468</v>
      </c>
      <c r="DWD11" t="s">
        <v>5698</v>
      </c>
      <c r="DWE11" t="s">
        <v>752</v>
      </c>
      <c r="DWI11" t="s">
        <v>468</v>
      </c>
      <c r="DWK11" t="s">
        <v>752</v>
      </c>
      <c r="DWM11" t="s">
        <v>752</v>
      </c>
      <c r="DWN11" t="s">
        <v>5546</v>
      </c>
      <c r="DWQ11" t="s">
        <v>752</v>
      </c>
      <c r="DWU11" t="s">
        <v>752</v>
      </c>
      <c r="DWW11" t="s">
        <v>5546</v>
      </c>
      <c r="DWX11" t="s">
        <v>5753</v>
      </c>
      <c r="DWY11" t="s">
        <v>5753</v>
      </c>
      <c r="DWZ11" t="s">
        <v>469</v>
      </c>
      <c r="DXA11" t="s">
        <v>469</v>
      </c>
      <c r="DYU11" t="s">
        <v>752</v>
      </c>
      <c r="EBK11" t="s">
        <v>752</v>
      </c>
      <c r="EBL11" t="s">
        <v>469</v>
      </c>
      <c r="EBN11" t="s">
        <v>469</v>
      </c>
      <c r="EBP11" t="s">
        <v>752</v>
      </c>
      <c r="EBR11" t="s">
        <v>752</v>
      </c>
      <c r="EBS11" t="s">
        <v>752</v>
      </c>
      <c r="EBT11" t="s">
        <v>5546</v>
      </c>
      <c r="EBU11" t="s">
        <v>5545</v>
      </c>
      <c r="EBV11" t="s">
        <v>752</v>
      </c>
      <c r="EBX11" t="s">
        <v>5546</v>
      </c>
      <c r="EBZ11" t="s">
        <v>5546</v>
      </c>
      <c r="ECB11" t="s">
        <v>5753</v>
      </c>
      <c r="ECC11" t="s">
        <v>751</v>
      </c>
      <c r="ECD11" t="s">
        <v>5753</v>
      </c>
      <c r="ECE11" t="s">
        <v>751</v>
      </c>
      <c r="ECF11" t="s">
        <v>5753</v>
      </c>
      <c r="ECG11" t="s">
        <v>751</v>
      </c>
      <c r="ECH11" t="s">
        <v>5753</v>
      </c>
      <c r="ECJ11" t="s">
        <v>751</v>
      </c>
      <c r="ECL11" t="s">
        <v>5753</v>
      </c>
      <c r="ECN11" t="s">
        <v>751</v>
      </c>
      <c r="ECP11" t="s">
        <v>5753</v>
      </c>
      <c r="ECR11" t="s">
        <v>751</v>
      </c>
      <c r="ECT11" t="s">
        <v>5753</v>
      </c>
      <c r="ECV11" t="s">
        <v>751</v>
      </c>
      <c r="ECX11" t="s">
        <v>5753</v>
      </c>
      <c r="ECZ11" t="s">
        <v>751</v>
      </c>
      <c r="EDB11" t="s">
        <v>5753</v>
      </c>
      <c r="EDD11" t="s">
        <v>751</v>
      </c>
      <c r="EDF11" t="s">
        <v>5753</v>
      </c>
      <c r="EDH11" t="s">
        <v>751</v>
      </c>
      <c r="EDJ11" t="s">
        <v>5753</v>
      </c>
      <c r="EDL11" t="s">
        <v>751</v>
      </c>
      <c r="EDN11" t="s">
        <v>5753</v>
      </c>
      <c r="EDP11" t="s">
        <v>751</v>
      </c>
      <c r="EDR11" t="s">
        <v>5753</v>
      </c>
      <c r="EDT11" t="s">
        <v>751</v>
      </c>
      <c r="EDV11" t="s">
        <v>5753</v>
      </c>
      <c r="EDX11" t="s">
        <v>751</v>
      </c>
      <c r="EDZ11" t="s">
        <v>5753</v>
      </c>
      <c r="EEB11" t="s">
        <v>751</v>
      </c>
      <c r="EED11" t="s">
        <v>5753</v>
      </c>
      <c r="EEF11" t="s">
        <v>751</v>
      </c>
      <c r="EEH11" t="s">
        <v>5753</v>
      </c>
      <c r="EEJ11" t="s">
        <v>751</v>
      </c>
      <c r="EEL11" t="s">
        <v>5753</v>
      </c>
      <c r="EEN11" t="s">
        <v>751</v>
      </c>
      <c r="EEP11" t="s">
        <v>5753</v>
      </c>
      <c r="EER11" t="s">
        <v>751</v>
      </c>
      <c r="EET11" t="s">
        <v>5753</v>
      </c>
      <c r="EEV11" t="s">
        <v>751</v>
      </c>
      <c r="EEX11" t="s">
        <v>5753</v>
      </c>
      <c r="EEZ11" t="s">
        <v>751</v>
      </c>
      <c r="EFB11" t="s">
        <v>469</v>
      </c>
      <c r="EFC11" t="s">
        <v>5546</v>
      </c>
      <c r="EFE11" t="s">
        <v>751</v>
      </c>
      <c r="EFG11" t="s">
        <v>5546</v>
      </c>
      <c r="EFI11" t="s">
        <v>751</v>
      </c>
      <c r="EFV11" t="s">
        <v>469</v>
      </c>
      <c r="EFW11" t="s">
        <v>985</v>
      </c>
      <c r="EFX11" t="s">
        <v>469</v>
      </c>
      <c r="EFY11" t="s">
        <v>752</v>
      </c>
      <c r="EFZ11" t="s">
        <v>469</v>
      </c>
      <c r="EGB11" t="s">
        <v>8118</v>
      </c>
      <c r="EGD11" t="s">
        <v>8132</v>
      </c>
      <c r="EGE11" t="s">
        <v>8138</v>
      </c>
      <c r="EGH11" t="s">
        <v>8132</v>
      </c>
      <c r="EGK11" t="s">
        <v>752</v>
      </c>
      <c r="EGM11" t="s">
        <v>751</v>
      </c>
      <c r="EGN11" t="s">
        <v>751</v>
      </c>
      <c r="EGT11" t="s">
        <v>752</v>
      </c>
      <c r="EGV11" t="s">
        <v>751</v>
      </c>
      <c r="EGW11" t="s">
        <v>751</v>
      </c>
      <c r="EHC11" t="s">
        <v>8138</v>
      </c>
      <c r="EHD11" t="s">
        <v>8231</v>
      </c>
      <c r="EHK11" t="s">
        <v>8117</v>
      </c>
      <c r="EHL11" t="s">
        <v>468</v>
      </c>
      <c r="EHN11" t="s">
        <v>469</v>
      </c>
      <c r="EHO11" t="s">
        <v>469</v>
      </c>
      <c r="EHQ11" t="s">
        <v>8792</v>
      </c>
      <c r="EHS11" t="s">
        <v>8792</v>
      </c>
      <c r="EHU11" t="s">
        <v>752</v>
      </c>
      <c r="EIA11" t="s">
        <v>468</v>
      </c>
      <c r="EIB11" t="s">
        <v>469</v>
      </c>
      <c r="EID11" t="s">
        <v>468</v>
      </c>
      <c r="EIE11" t="s">
        <v>468</v>
      </c>
      <c r="EIF11" t="s">
        <v>8907</v>
      </c>
      <c r="EIH11" t="s">
        <v>751</v>
      </c>
    </row>
    <row r="12" spans="2985:3632" x14ac:dyDescent="0.25">
      <c r="DJU12" t="s">
        <v>470</v>
      </c>
      <c r="DJV12" t="s">
        <v>469</v>
      </c>
      <c r="DJW12" t="s">
        <v>753</v>
      </c>
      <c r="DJX12" t="s">
        <v>986</v>
      </c>
      <c r="DJZ12" t="s">
        <v>469</v>
      </c>
      <c r="DKA12" t="s">
        <v>469</v>
      </c>
      <c r="DKB12" t="s">
        <v>753</v>
      </c>
      <c r="DKJ12" t="s">
        <v>469</v>
      </c>
      <c r="DNH12" t="s">
        <v>470</v>
      </c>
      <c r="DNK12" t="s">
        <v>470</v>
      </c>
      <c r="DQY12" t="s">
        <v>753</v>
      </c>
      <c r="DVK12" t="s">
        <v>469</v>
      </c>
      <c r="DVN12" t="s">
        <v>5546</v>
      </c>
      <c r="DVW12" t="s">
        <v>469</v>
      </c>
      <c r="DVZ12" t="s">
        <v>469</v>
      </c>
      <c r="DWD12" t="s">
        <v>5699</v>
      </c>
      <c r="DWE12" t="s">
        <v>753</v>
      </c>
      <c r="DWI12" t="s">
        <v>469</v>
      </c>
      <c r="DWK12" t="s">
        <v>753</v>
      </c>
      <c r="DWM12" t="s">
        <v>753</v>
      </c>
      <c r="DWN12" t="s">
        <v>5547</v>
      </c>
      <c r="DWQ12" t="s">
        <v>753</v>
      </c>
      <c r="DWU12" t="s">
        <v>753</v>
      </c>
      <c r="DWW12" t="s">
        <v>5547</v>
      </c>
      <c r="DWX12" t="s">
        <v>5754</v>
      </c>
      <c r="DWY12" t="s">
        <v>5754</v>
      </c>
      <c r="DWZ12" t="s">
        <v>470</v>
      </c>
      <c r="DXA12" t="s">
        <v>470</v>
      </c>
      <c r="DYU12" t="s">
        <v>753</v>
      </c>
      <c r="EBK12" t="s">
        <v>753</v>
      </c>
      <c r="EBL12" t="s">
        <v>470</v>
      </c>
      <c r="EBN12" t="s">
        <v>470</v>
      </c>
      <c r="EBP12" t="s">
        <v>753</v>
      </c>
      <c r="EBR12" t="s">
        <v>753</v>
      </c>
      <c r="EBS12" t="s">
        <v>753</v>
      </c>
      <c r="EBT12" t="s">
        <v>5547</v>
      </c>
      <c r="EBU12" t="s">
        <v>5546</v>
      </c>
      <c r="EBV12" t="s">
        <v>753</v>
      </c>
      <c r="EBX12" t="s">
        <v>5547</v>
      </c>
      <c r="EBZ12" t="s">
        <v>5547</v>
      </c>
      <c r="ECB12" t="s">
        <v>5754</v>
      </c>
      <c r="ECC12" t="s">
        <v>752</v>
      </c>
      <c r="ECD12" t="s">
        <v>5754</v>
      </c>
      <c r="ECE12" t="s">
        <v>752</v>
      </c>
      <c r="ECF12" t="s">
        <v>5754</v>
      </c>
      <c r="ECG12" t="s">
        <v>752</v>
      </c>
      <c r="ECH12" t="s">
        <v>5754</v>
      </c>
      <c r="ECJ12" t="s">
        <v>752</v>
      </c>
      <c r="ECL12" t="s">
        <v>5754</v>
      </c>
      <c r="ECN12" t="s">
        <v>752</v>
      </c>
      <c r="ECP12" t="s">
        <v>5754</v>
      </c>
      <c r="ECR12" t="s">
        <v>752</v>
      </c>
      <c r="ECT12" t="s">
        <v>5754</v>
      </c>
      <c r="ECV12" t="s">
        <v>752</v>
      </c>
      <c r="ECX12" t="s">
        <v>5754</v>
      </c>
      <c r="ECZ12" t="s">
        <v>752</v>
      </c>
      <c r="EDB12" t="s">
        <v>5754</v>
      </c>
      <c r="EDD12" t="s">
        <v>752</v>
      </c>
      <c r="EDF12" t="s">
        <v>5754</v>
      </c>
      <c r="EDH12" t="s">
        <v>752</v>
      </c>
      <c r="EDJ12" t="s">
        <v>5754</v>
      </c>
      <c r="EDL12" t="s">
        <v>752</v>
      </c>
      <c r="EDN12" t="s">
        <v>5754</v>
      </c>
      <c r="EDP12" t="s">
        <v>752</v>
      </c>
      <c r="EDR12" t="s">
        <v>5754</v>
      </c>
      <c r="EDT12" t="s">
        <v>752</v>
      </c>
      <c r="EDV12" t="s">
        <v>5754</v>
      </c>
      <c r="EDX12" t="s">
        <v>752</v>
      </c>
      <c r="EDZ12" t="s">
        <v>5754</v>
      </c>
      <c r="EEB12" t="s">
        <v>752</v>
      </c>
      <c r="EED12" t="s">
        <v>5754</v>
      </c>
      <c r="EEF12" t="s">
        <v>752</v>
      </c>
      <c r="EEH12" t="s">
        <v>5754</v>
      </c>
      <c r="EEJ12" t="s">
        <v>752</v>
      </c>
      <c r="EEL12" t="s">
        <v>5754</v>
      </c>
      <c r="EEN12" t="s">
        <v>752</v>
      </c>
      <c r="EEP12" t="s">
        <v>5754</v>
      </c>
      <c r="EER12" t="s">
        <v>752</v>
      </c>
      <c r="EET12" t="s">
        <v>5754</v>
      </c>
      <c r="EEV12" t="s">
        <v>752</v>
      </c>
      <c r="EEX12" t="s">
        <v>5754</v>
      </c>
      <c r="EEZ12" t="s">
        <v>752</v>
      </c>
      <c r="EFB12" t="s">
        <v>470</v>
      </c>
      <c r="EFC12" t="s">
        <v>5547</v>
      </c>
      <c r="EFE12" t="s">
        <v>752</v>
      </c>
      <c r="EFG12" t="s">
        <v>5547</v>
      </c>
      <c r="EFI12" t="s">
        <v>752</v>
      </c>
      <c r="EFV12" t="s">
        <v>470</v>
      </c>
      <c r="EFW12" t="s">
        <v>986</v>
      </c>
      <c r="EFX12" t="s">
        <v>470</v>
      </c>
      <c r="EFY12" t="s">
        <v>753</v>
      </c>
      <c r="EFZ12" t="s">
        <v>470</v>
      </c>
      <c r="EGD12" t="s">
        <v>8133</v>
      </c>
      <c r="EGH12" t="s">
        <v>8133</v>
      </c>
      <c r="EGK12" t="s">
        <v>753</v>
      </c>
      <c r="EGM12" t="s">
        <v>752</v>
      </c>
      <c r="EGN12" t="s">
        <v>752</v>
      </c>
      <c r="EGT12" t="s">
        <v>753</v>
      </c>
      <c r="EGV12" t="s">
        <v>752</v>
      </c>
      <c r="EGW12" t="s">
        <v>752</v>
      </c>
      <c r="EHD12" t="s">
        <v>8232</v>
      </c>
      <c r="EHK12" t="s">
        <v>8132</v>
      </c>
      <c r="EHL12" t="s">
        <v>469</v>
      </c>
      <c r="EHN12" t="s">
        <v>470</v>
      </c>
      <c r="EHO12" t="s">
        <v>470</v>
      </c>
      <c r="EHU12" t="s">
        <v>753</v>
      </c>
      <c r="EIA12" t="s">
        <v>469</v>
      </c>
      <c r="EIB12" t="s">
        <v>470</v>
      </c>
      <c r="EID12" t="s">
        <v>469</v>
      </c>
      <c r="EIE12" t="s">
        <v>469</v>
      </c>
      <c r="EIF12" t="s">
        <v>8908</v>
      </c>
      <c r="EIH12" t="s">
        <v>752</v>
      </c>
    </row>
    <row r="13" spans="2985:3632" x14ac:dyDescent="0.25">
      <c r="DJU13" t="s">
        <v>471</v>
      </c>
      <c r="DJV13" t="s">
        <v>470</v>
      </c>
      <c r="DJW13" t="s">
        <v>754</v>
      </c>
      <c r="DJX13" t="s">
        <v>987</v>
      </c>
      <c r="DJZ13" t="s">
        <v>470</v>
      </c>
      <c r="DKA13" t="s">
        <v>470</v>
      </c>
      <c r="DKB13" t="s">
        <v>754</v>
      </c>
      <c r="DKJ13" t="s">
        <v>470</v>
      </c>
      <c r="DNH13" t="s">
        <v>471</v>
      </c>
      <c r="DNK13" t="s">
        <v>471</v>
      </c>
      <c r="DQY13" t="s">
        <v>754</v>
      </c>
      <c r="DVK13" t="s">
        <v>470</v>
      </c>
      <c r="DVN13" t="s">
        <v>5547</v>
      </c>
      <c r="DVW13" t="s">
        <v>470</v>
      </c>
      <c r="DVZ13" t="s">
        <v>470</v>
      </c>
      <c r="DWD13" t="s">
        <v>5700</v>
      </c>
      <c r="DWE13" t="s">
        <v>754</v>
      </c>
      <c r="DWI13" t="s">
        <v>470</v>
      </c>
      <c r="DWK13" t="s">
        <v>754</v>
      </c>
      <c r="DWM13" t="s">
        <v>754</v>
      </c>
      <c r="DWN13" t="s">
        <v>5548</v>
      </c>
      <c r="DWQ13" t="s">
        <v>754</v>
      </c>
      <c r="DWU13" t="s">
        <v>754</v>
      </c>
      <c r="DWW13" t="s">
        <v>5548</v>
      </c>
      <c r="DWX13" t="s">
        <v>5560</v>
      </c>
      <c r="DWY13" t="s">
        <v>5560</v>
      </c>
      <c r="DWZ13" t="s">
        <v>471</v>
      </c>
      <c r="DXA13" t="s">
        <v>471</v>
      </c>
      <c r="DYU13" t="s">
        <v>754</v>
      </c>
      <c r="EBK13" t="s">
        <v>754</v>
      </c>
      <c r="EBL13" t="s">
        <v>471</v>
      </c>
      <c r="EBN13" t="s">
        <v>471</v>
      </c>
      <c r="EBP13" t="s">
        <v>754</v>
      </c>
      <c r="EBR13" t="s">
        <v>754</v>
      </c>
      <c r="EBS13" t="s">
        <v>754</v>
      </c>
      <c r="EBU13" t="s">
        <v>5547</v>
      </c>
      <c r="EBV13" t="s">
        <v>754</v>
      </c>
      <c r="ECB13" t="s">
        <v>5560</v>
      </c>
      <c r="ECC13" t="s">
        <v>753</v>
      </c>
      <c r="ECD13" t="s">
        <v>5560</v>
      </c>
      <c r="ECE13" t="s">
        <v>753</v>
      </c>
      <c r="ECF13" t="s">
        <v>5560</v>
      </c>
      <c r="ECG13" t="s">
        <v>753</v>
      </c>
      <c r="ECH13" t="s">
        <v>5560</v>
      </c>
      <c r="ECJ13" t="s">
        <v>753</v>
      </c>
      <c r="ECL13" t="s">
        <v>5560</v>
      </c>
      <c r="ECN13" t="s">
        <v>753</v>
      </c>
      <c r="ECP13" t="s">
        <v>5560</v>
      </c>
      <c r="ECR13" t="s">
        <v>753</v>
      </c>
      <c r="ECT13" t="s">
        <v>5560</v>
      </c>
      <c r="ECV13" t="s">
        <v>753</v>
      </c>
      <c r="ECX13" t="s">
        <v>5560</v>
      </c>
      <c r="ECZ13" t="s">
        <v>753</v>
      </c>
      <c r="EDB13" t="s">
        <v>5560</v>
      </c>
      <c r="EDD13" t="s">
        <v>753</v>
      </c>
      <c r="EDF13" t="s">
        <v>5560</v>
      </c>
      <c r="EDH13" t="s">
        <v>753</v>
      </c>
      <c r="EDJ13" t="s">
        <v>5560</v>
      </c>
      <c r="EDL13" t="s">
        <v>753</v>
      </c>
      <c r="EDN13" t="s">
        <v>5560</v>
      </c>
      <c r="EDP13" t="s">
        <v>753</v>
      </c>
      <c r="EDR13" t="s">
        <v>5560</v>
      </c>
      <c r="EDT13" t="s">
        <v>753</v>
      </c>
      <c r="EDV13" t="s">
        <v>5560</v>
      </c>
      <c r="EDX13" t="s">
        <v>753</v>
      </c>
      <c r="EDZ13" t="s">
        <v>5560</v>
      </c>
      <c r="EEB13" t="s">
        <v>753</v>
      </c>
      <c r="EED13" t="s">
        <v>5560</v>
      </c>
      <c r="EEF13" t="s">
        <v>753</v>
      </c>
      <c r="EEH13" t="s">
        <v>5560</v>
      </c>
      <c r="EEJ13" t="s">
        <v>753</v>
      </c>
      <c r="EEL13" t="s">
        <v>5560</v>
      </c>
      <c r="EEN13" t="s">
        <v>753</v>
      </c>
      <c r="EEP13" t="s">
        <v>5560</v>
      </c>
      <c r="EER13" t="s">
        <v>753</v>
      </c>
      <c r="EET13" t="s">
        <v>5560</v>
      </c>
      <c r="EEV13" t="s">
        <v>753</v>
      </c>
      <c r="EEX13" t="s">
        <v>5560</v>
      </c>
      <c r="EEZ13" t="s">
        <v>753</v>
      </c>
      <c r="EFB13" t="s">
        <v>471</v>
      </c>
      <c r="EFE13" t="s">
        <v>753</v>
      </c>
      <c r="EFI13" t="s">
        <v>753</v>
      </c>
      <c r="EFV13" t="s">
        <v>471</v>
      </c>
      <c r="EFW13" t="s">
        <v>987</v>
      </c>
      <c r="EFX13" t="s">
        <v>471</v>
      </c>
      <c r="EFY13" t="s">
        <v>754</v>
      </c>
      <c r="EFZ13" t="s">
        <v>471</v>
      </c>
      <c r="EGD13" t="s">
        <v>8134</v>
      </c>
      <c r="EGH13" t="s">
        <v>8134</v>
      </c>
      <c r="EGK13" t="s">
        <v>754</v>
      </c>
      <c r="EGM13" t="s">
        <v>753</v>
      </c>
      <c r="EGN13" t="s">
        <v>753</v>
      </c>
      <c r="EGT13" t="s">
        <v>754</v>
      </c>
      <c r="EGV13" t="s">
        <v>753</v>
      </c>
      <c r="EGW13" t="s">
        <v>753</v>
      </c>
      <c r="EHD13" t="s">
        <v>8233</v>
      </c>
      <c r="EHK13" t="s">
        <v>8133</v>
      </c>
      <c r="EHL13" t="s">
        <v>470</v>
      </c>
      <c r="EHN13" t="s">
        <v>471</v>
      </c>
      <c r="EHO13" t="s">
        <v>471</v>
      </c>
      <c r="EHU13" t="s">
        <v>754</v>
      </c>
      <c r="EIA13" t="s">
        <v>470</v>
      </c>
      <c r="EIB13" t="s">
        <v>471</v>
      </c>
      <c r="EID13" t="s">
        <v>470</v>
      </c>
      <c r="EIE13" t="s">
        <v>470</v>
      </c>
      <c r="EIF13" t="s">
        <v>8909</v>
      </c>
      <c r="EIH13" t="s">
        <v>753</v>
      </c>
    </row>
    <row r="14" spans="2985:3632" x14ac:dyDescent="0.25">
      <c r="DJU14" t="s">
        <v>472</v>
      </c>
      <c r="DJV14" t="s">
        <v>471</v>
      </c>
      <c r="DJW14" t="s">
        <v>755</v>
      </c>
      <c r="DJX14" t="s">
        <v>988</v>
      </c>
      <c r="DJZ14" t="s">
        <v>471</v>
      </c>
      <c r="DKA14" t="s">
        <v>471</v>
      </c>
      <c r="DKB14" t="s">
        <v>755</v>
      </c>
      <c r="DKJ14" t="s">
        <v>471</v>
      </c>
      <c r="DNH14" t="s">
        <v>472</v>
      </c>
      <c r="DNK14" t="s">
        <v>472</v>
      </c>
      <c r="DQY14" t="s">
        <v>755</v>
      </c>
      <c r="DVK14" t="s">
        <v>471</v>
      </c>
      <c r="DVN14" t="s">
        <v>5548</v>
      </c>
      <c r="DVW14" t="s">
        <v>471</v>
      </c>
      <c r="DVZ14" t="s">
        <v>471</v>
      </c>
      <c r="DWD14" t="s">
        <v>5701</v>
      </c>
      <c r="DWE14" t="s">
        <v>755</v>
      </c>
      <c r="DWI14" t="s">
        <v>471</v>
      </c>
      <c r="DWK14" t="s">
        <v>755</v>
      </c>
      <c r="DWM14" t="s">
        <v>755</v>
      </c>
      <c r="DWN14" t="s">
        <v>5549</v>
      </c>
      <c r="DWQ14" t="s">
        <v>755</v>
      </c>
      <c r="DWU14" t="s">
        <v>755</v>
      </c>
      <c r="DWW14" t="s">
        <v>5549</v>
      </c>
      <c r="DWX14" t="s">
        <v>5563</v>
      </c>
      <c r="DWY14" t="s">
        <v>5563</v>
      </c>
      <c r="DWZ14" t="s">
        <v>472</v>
      </c>
      <c r="DXA14" t="s">
        <v>472</v>
      </c>
      <c r="DYU14" t="s">
        <v>755</v>
      </c>
      <c r="EBK14" t="s">
        <v>755</v>
      </c>
      <c r="EBL14" t="s">
        <v>472</v>
      </c>
      <c r="EBN14" t="s">
        <v>472</v>
      </c>
      <c r="EBP14" t="s">
        <v>755</v>
      </c>
      <c r="EBR14" t="s">
        <v>755</v>
      </c>
      <c r="EBS14" t="s">
        <v>755</v>
      </c>
      <c r="EBV14" t="s">
        <v>755</v>
      </c>
      <c r="ECB14" t="s">
        <v>5561</v>
      </c>
      <c r="ECC14" t="s">
        <v>754</v>
      </c>
      <c r="ECD14" t="s">
        <v>5561</v>
      </c>
      <c r="ECE14" t="s">
        <v>754</v>
      </c>
      <c r="ECF14" t="s">
        <v>5561</v>
      </c>
      <c r="ECG14" t="s">
        <v>754</v>
      </c>
      <c r="ECH14" t="s">
        <v>5561</v>
      </c>
      <c r="ECJ14" t="s">
        <v>754</v>
      </c>
      <c r="ECL14" t="s">
        <v>5561</v>
      </c>
      <c r="ECN14" t="s">
        <v>754</v>
      </c>
      <c r="ECP14" t="s">
        <v>5561</v>
      </c>
      <c r="ECR14" t="s">
        <v>754</v>
      </c>
      <c r="ECT14" t="s">
        <v>5561</v>
      </c>
      <c r="ECV14" t="s">
        <v>754</v>
      </c>
      <c r="ECX14" t="s">
        <v>5561</v>
      </c>
      <c r="ECZ14" t="s">
        <v>754</v>
      </c>
      <c r="EDB14" t="s">
        <v>5561</v>
      </c>
      <c r="EDD14" t="s">
        <v>754</v>
      </c>
      <c r="EDF14" t="s">
        <v>5561</v>
      </c>
      <c r="EDH14" t="s">
        <v>754</v>
      </c>
      <c r="EDJ14" t="s">
        <v>5561</v>
      </c>
      <c r="EDL14" t="s">
        <v>754</v>
      </c>
      <c r="EDN14" t="s">
        <v>5561</v>
      </c>
      <c r="EDP14" t="s">
        <v>754</v>
      </c>
      <c r="EDR14" t="s">
        <v>5561</v>
      </c>
      <c r="EDT14" t="s">
        <v>754</v>
      </c>
      <c r="EDV14" t="s">
        <v>5561</v>
      </c>
      <c r="EDX14" t="s">
        <v>754</v>
      </c>
      <c r="EDZ14" t="s">
        <v>5561</v>
      </c>
      <c r="EEB14" t="s">
        <v>754</v>
      </c>
      <c r="EED14" t="s">
        <v>5561</v>
      </c>
      <c r="EEF14" t="s">
        <v>754</v>
      </c>
      <c r="EEH14" t="s">
        <v>5561</v>
      </c>
      <c r="EEJ14" t="s">
        <v>754</v>
      </c>
      <c r="EEL14" t="s">
        <v>5561</v>
      </c>
      <c r="EEN14" t="s">
        <v>754</v>
      </c>
      <c r="EEP14" t="s">
        <v>5561</v>
      </c>
      <c r="EER14" t="s">
        <v>754</v>
      </c>
      <c r="EET14" t="s">
        <v>5561</v>
      </c>
      <c r="EEV14" t="s">
        <v>754</v>
      </c>
      <c r="EEX14" t="s">
        <v>5561</v>
      </c>
      <c r="EEZ14" t="s">
        <v>754</v>
      </c>
      <c r="EFB14" t="s">
        <v>472</v>
      </c>
      <c r="EFE14" t="s">
        <v>754</v>
      </c>
      <c r="EFI14" t="s">
        <v>754</v>
      </c>
      <c r="EFV14" t="s">
        <v>472</v>
      </c>
      <c r="EFW14" t="s">
        <v>988</v>
      </c>
      <c r="EFX14" t="s">
        <v>472</v>
      </c>
      <c r="EFY14" t="s">
        <v>755</v>
      </c>
      <c r="EFZ14" t="s">
        <v>472</v>
      </c>
      <c r="EGD14" t="s">
        <v>8135</v>
      </c>
      <c r="EGH14" t="s">
        <v>8135</v>
      </c>
      <c r="EGK14" t="s">
        <v>755</v>
      </c>
      <c r="EGM14" t="s">
        <v>754</v>
      </c>
      <c r="EGN14" t="s">
        <v>754</v>
      </c>
      <c r="EGT14" t="s">
        <v>755</v>
      </c>
      <c r="EGV14" t="s">
        <v>754</v>
      </c>
      <c r="EGW14" t="s">
        <v>754</v>
      </c>
      <c r="EHD14" t="s">
        <v>8234</v>
      </c>
      <c r="EHK14" t="s">
        <v>8134</v>
      </c>
      <c r="EHL14" t="s">
        <v>471</v>
      </c>
      <c r="EHN14" t="s">
        <v>472</v>
      </c>
      <c r="EHO14" t="s">
        <v>472</v>
      </c>
      <c r="EHU14" t="s">
        <v>755</v>
      </c>
      <c r="EIA14" t="s">
        <v>471</v>
      </c>
      <c r="EIB14" t="s">
        <v>472</v>
      </c>
      <c r="EID14" t="s">
        <v>471</v>
      </c>
      <c r="EIE14" t="s">
        <v>471</v>
      </c>
      <c r="EIF14" t="s">
        <v>8910</v>
      </c>
      <c r="EIH14" t="s">
        <v>754</v>
      </c>
    </row>
    <row r="15" spans="2985:3632" x14ac:dyDescent="0.25">
      <c r="DJU15" t="s">
        <v>473</v>
      </c>
      <c r="DJV15" t="s">
        <v>472</v>
      </c>
      <c r="DJW15" t="s">
        <v>756</v>
      </c>
      <c r="DJX15" t="s">
        <v>989</v>
      </c>
      <c r="DJZ15" t="s">
        <v>472</v>
      </c>
      <c r="DKA15" t="s">
        <v>472</v>
      </c>
      <c r="DKB15" t="s">
        <v>756</v>
      </c>
      <c r="DKJ15" t="s">
        <v>472</v>
      </c>
      <c r="DNH15" t="s">
        <v>474</v>
      </c>
      <c r="DNK15" t="s">
        <v>474</v>
      </c>
      <c r="DQY15" t="s">
        <v>756</v>
      </c>
      <c r="DVK15" t="s">
        <v>472</v>
      </c>
      <c r="DVN15" t="s">
        <v>5549</v>
      </c>
      <c r="DVW15" t="s">
        <v>472</v>
      </c>
      <c r="DVZ15" t="s">
        <v>472</v>
      </c>
      <c r="DWE15" t="s">
        <v>756</v>
      </c>
      <c r="DWI15" t="s">
        <v>472</v>
      </c>
      <c r="DWK15" t="s">
        <v>756</v>
      </c>
      <c r="DWM15" t="s">
        <v>756</v>
      </c>
      <c r="DWN15" t="s">
        <v>5550</v>
      </c>
      <c r="DWQ15" t="s">
        <v>756</v>
      </c>
      <c r="DWU15" t="s">
        <v>756</v>
      </c>
      <c r="DWW15" t="s">
        <v>5550</v>
      </c>
      <c r="DWX15" t="s">
        <v>5562</v>
      </c>
      <c r="DWY15" t="s">
        <v>5562</v>
      </c>
      <c r="DWZ15" t="s">
        <v>474</v>
      </c>
      <c r="DXA15" t="s">
        <v>474</v>
      </c>
      <c r="DYU15" t="s">
        <v>756</v>
      </c>
      <c r="EBK15" t="s">
        <v>756</v>
      </c>
      <c r="EBL15" t="s">
        <v>473</v>
      </c>
      <c r="EBN15" t="s">
        <v>473</v>
      </c>
      <c r="EBP15" t="s">
        <v>756</v>
      </c>
      <c r="EBR15" t="s">
        <v>756</v>
      </c>
      <c r="EBS15" t="s">
        <v>756</v>
      </c>
      <c r="EBV15" t="s">
        <v>756</v>
      </c>
      <c r="ECB15" t="s">
        <v>5563</v>
      </c>
      <c r="ECC15" t="s">
        <v>755</v>
      </c>
      <c r="ECD15" t="s">
        <v>5563</v>
      </c>
      <c r="ECE15" t="s">
        <v>755</v>
      </c>
      <c r="ECF15" t="s">
        <v>5563</v>
      </c>
      <c r="ECG15" t="s">
        <v>755</v>
      </c>
      <c r="ECH15" t="s">
        <v>5563</v>
      </c>
      <c r="ECJ15" t="s">
        <v>755</v>
      </c>
      <c r="ECL15" t="s">
        <v>5563</v>
      </c>
      <c r="ECN15" t="s">
        <v>755</v>
      </c>
      <c r="ECP15" t="s">
        <v>5563</v>
      </c>
      <c r="ECR15" t="s">
        <v>755</v>
      </c>
      <c r="ECT15" t="s">
        <v>5563</v>
      </c>
      <c r="ECV15" t="s">
        <v>755</v>
      </c>
      <c r="ECX15" t="s">
        <v>5563</v>
      </c>
      <c r="ECZ15" t="s">
        <v>755</v>
      </c>
      <c r="EDB15" t="s">
        <v>5563</v>
      </c>
      <c r="EDD15" t="s">
        <v>755</v>
      </c>
      <c r="EDF15" t="s">
        <v>5563</v>
      </c>
      <c r="EDH15" t="s">
        <v>755</v>
      </c>
      <c r="EDJ15" t="s">
        <v>5563</v>
      </c>
      <c r="EDL15" t="s">
        <v>755</v>
      </c>
      <c r="EDN15" t="s">
        <v>5563</v>
      </c>
      <c r="EDP15" t="s">
        <v>755</v>
      </c>
      <c r="EDR15" t="s">
        <v>5563</v>
      </c>
      <c r="EDT15" t="s">
        <v>755</v>
      </c>
      <c r="EDV15" t="s">
        <v>5563</v>
      </c>
      <c r="EDX15" t="s">
        <v>755</v>
      </c>
      <c r="EDZ15" t="s">
        <v>5563</v>
      </c>
      <c r="EEB15" t="s">
        <v>755</v>
      </c>
      <c r="EED15" t="s">
        <v>5563</v>
      </c>
      <c r="EEF15" t="s">
        <v>755</v>
      </c>
      <c r="EEH15" t="s">
        <v>5563</v>
      </c>
      <c r="EEJ15" t="s">
        <v>755</v>
      </c>
      <c r="EEL15" t="s">
        <v>5563</v>
      </c>
      <c r="EEN15" t="s">
        <v>755</v>
      </c>
      <c r="EEP15" t="s">
        <v>5563</v>
      </c>
      <c r="EER15" t="s">
        <v>755</v>
      </c>
      <c r="EET15" t="s">
        <v>5563</v>
      </c>
      <c r="EEV15" t="s">
        <v>755</v>
      </c>
      <c r="EEX15" t="s">
        <v>5563</v>
      </c>
      <c r="EEZ15" t="s">
        <v>755</v>
      </c>
      <c r="EFB15" t="s">
        <v>473</v>
      </c>
      <c r="EFE15" t="s">
        <v>755</v>
      </c>
      <c r="EFI15" t="s">
        <v>755</v>
      </c>
      <c r="EFV15" t="s">
        <v>473</v>
      </c>
      <c r="EFW15" t="s">
        <v>989</v>
      </c>
      <c r="EFX15" t="s">
        <v>473</v>
      </c>
      <c r="EFY15" t="s">
        <v>756</v>
      </c>
      <c r="EFZ15" t="s">
        <v>473</v>
      </c>
      <c r="EGD15" t="s">
        <v>8136</v>
      </c>
      <c r="EGH15" t="s">
        <v>8136</v>
      </c>
      <c r="EGK15" t="s">
        <v>756</v>
      </c>
      <c r="EGM15" t="s">
        <v>755</v>
      </c>
      <c r="EGN15" t="s">
        <v>755</v>
      </c>
      <c r="EGT15" t="s">
        <v>756</v>
      </c>
      <c r="EGV15" t="s">
        <v>755</v>
      </c>
      <c r="EGW15" t="s">
        <v>755</v>
      </c>
      <c r="EHD15" t="s">
        <v>7951</v>
      </c>
      <c r="EHK15" t="s">
        <v>8135</v>
      </c>
      <c r="EHL15" t="s">
        <v>472</v>
      </c>
      <c r="EHN15" t="s">
        <v>473</v>
      </c>
      <c r="EHO15" t="s">
        <v>473</v>
      </c>
      <c r="EHU15" t="s">
        <v>756</v>
      </c>
      <c r="EIA15" t="s">
        <v>472</v>
      </c>
      <c r="EIB15" t="s">
        <v>473</v>
      </c>
      <c r="EID15" t="s">
        <v>472</v>
      </c>
      <c r="EIE15" t="s">
        <v>472</v>
      </c>
      <c r="EIF15" t="s">
        <v>8911</v>
      </c>
      <c r="EIH15" t="s">
        <v>755</v>
      </c>
    </row>
    <row r="16" spans="2985:3632" x14ac:dyDescent="0.25">
      <c r="DJU16" t="s">
        <v>474</v>
      </c>
      <c r="DJV16" t="s">
        <v>473</v>
      </c>
      <c r="DJW16" t="s">
        <v>757</v>
      </c>
      <c r="DJX16" t="s">
        <v>990</v>
      </c>
      <c r="DJZ16" t="s">
        <v>473</v>
      </c>
      <c r="DKA16" t="s">
        <v>473</v>
      </c>
      <c r="DKB16" t="s">
        <v>757</v>
      </c>
      <c r="DKJ16" t="s">
        <v>473</v>
      </c>
      <c r="DNH16" t="s">
        <v>475</v>
      </c>
      <c r="DNK16" t="s">
        <v>475</v>
      </c>
      <c r="DQY16" t="s">
        <v>757</v>
      </c>
      <c r="DVK16" t="s">
        <v>473</v>
      </c>
      <c r="DVN16" t="s">
        <v>5550</v>
      </c>
      <c r="DVW16" t="s">
        <v>473</v>
      </c>
      <c r="DVZ16" t="s">
        <v>473</v>
      </c>
      <c r="DWE16" t="s">
        <v>757</v>
      </c>
      <c r="DWI16" t="s">
        <v>473</v>
      </c>
      <c r="DWK16" t="s">
        <v>757</v>
      </c>
      <c r="DWM16" t="s">
        <v>757</v>
      </c>
      <c r="DWN16" t="s">
        <v>5551</v>
      </c>
      <c r="DWQ16" t="s">
        <v>757</v>
      </c>
      <c r="DWU16" t="s">
        <v>757</v>
      </c>
      <c r="DWW16" t="s">
        <v>5551</v>
      </c>
      <c r="DWX16" t="s">
        <v>5561</v>
      </c>
      <c r="DWY16" t="s">
        <v>5561</v>
      </c>
      <c r="DWZ16" t="s">
        <v>475</v>
      </c>
      <c r="DXA16" t="s">
        <v>475</v>
      </c>
      <c r="DYU16" t="s">
        <v>757</v>
      </c>
      <c r="EBK16" t="s">
        <v>757</v>
      </c>
      <c r="EBL16" t="s">
        <v>474</v>
      </c>
      <c r="EBN16" t="s">
        <v>474</v>
      </c>
      <c r="EBP16" t="s">
        <v>757</v>
      </c>
      <c r="EBR16" t="s">
        <v>757</v>
      </c>
      <c r="EBS16" t="s">
        <v>757</v>
      </c>
      <c r="EBV16" t="s">
        <v>757</v>
      </c>
      <c r="ECB16" t="s">
        <v>5562</v>
      </c>
      <c r="ECC16" t="s">
        <v>756</v>
      </c>
      <c r="ECD16" t="s">
        <v>5562</v>
      </c>
      <c r="ECE16" t="s">
        <v>756</v>
      </c>
      <c r="ECF16" t="s">
        <v>5562</v>
      </c>
      <c r="ECG16" t="s">
        <v>756</v>
      </c>
      <c r="ECH16" t="s">
        <v>5562</v>
      </c>
      <c r="ECJ16" t="s">
        <v>756</v>
      </c>
      <c r="ECL16" t="s">
        <v>5562</v>
      </c>
      <c r="ECN16" t="s">
        <v>756</v>
      </c>
      <c r="ECP16" t="s">
        <v>5562</v>
      </c>
      <c r="ECR16" t="s">
        <v>756</v>
      </c>
      <c r="ECT16" t="s">
        <v>5562</v>
      </c>
      <c r="ECV16" t="s">
        <v>756</v>
      </c>
      <c r="ECX16" t="s">
        <v>5562</v>
      </c>
      <c r="ECZ16" t="s">
        <v>756</v>
      </c>
      <c r="EDB16" t="s">
        <v>5562</v>
      </c>
      <c r="EDD16" t="s">
        <v>756</v>
      </c>
      <c r="EDF16" t="s">
        <v>5562</v>
      </c>
      <c r="EDH16" t="s">
        <v>756</v>
      </c>
      <c r="EDJ16" t="s">
        <v>5562</v>
      </c>
      <c r="EDL16" t="s">
        <v>756</v>
      </c>
      <c r="EDN16" t="s">
        <v>5562</v>
      </c>
      <c r="EDP16" t="s">
        <v>756</v>
      </c>
      <c r="EDR16" t="s">
        <v>5562</v>
      </c>
      <c r="EDT16" t="s">
        <v>756</v>
      </c>
      <c r="EDV16" t="s">
        <v>5562</v>
      </c>
      <c r="EDX16" t="s">
        <v>756</v>
      </c>
      <c r="EDZ16" t="s">
        <v>5562</v>
      </c>
      <c r="EEB16" t="s">
        <v>756</v>
      </c>
      <c r="EED16" t="s">
        <v>5562</v>
      </c>
      <c r="EEF16" t="s">
        <v>756</v>
      </c>
      <c r="EEH16" t="s">
        <v>5562</v>
      </c>
      <c r="EEJ16" t="s">
        <v>756</v>
      </c>
      <c r="EEL16" t="s">
        <v>5562</v>
      </c>
      <c r="EEN16" t="s">
        <v>756</v>
      </c>
      <c r="EEP16" t="s">
        <v>5562</v>
      </c>
      <c r="EER16" t="s">
        <v>756</v>
      </c>
      <c r="EET16" t="s">
        <v>5562</v>
      </c>
      <c r="EEV16" t="s">
        <v>756</v>
      </c>
      <c r="EEX16" t="s">
        <v>5562</v>
      </c>
      <c r="EEZ16" t="s">
        <v>756</v>
      </c>
      <c r="EFB16" t="s">
        <v>474</v>
      </c>
      <c r="EFE16" t="s">
        <v>756</v>
      </c>
      <c r="EFI16" t="s">
        <v>756</v>
      </c>
      <c r="EFV16" t="s">
        <v>474</v>
      </c>
      <c r="EFW16" t="s">
        <v>990</v>
      </c>
      <c r="EFX16" t="s">
        <v>474</v>
      </c>
      <c r="EFY16" t="s">
        <v>757</v>
      </c>
      <c r="EFZ16" t="s">
        <v>474</v>
      </c>
      <c r="EGD16" t="s">
        <v>8137</v>
      </c>
      <c r="EGH16" t="s">
        <v>8137</v>
      </c>
      <c r="EGK16" t="s">
        <v>757</v>
      </c>
      <c r="EGM16" t="s">
        <v>756</v>
      </c>
      <c r="EGN16" t="s">
        <v>756</v>
      </c>
      <c r="EGT16" t="s">
        <v>757</v>
      </c>
      <c r="EGV16" t="s">
        <v>756</v>
      </c>
      <c r="EGW16" t="s">
        <v>756</v>
      </c>
      <c r="EHK16" t="s">
        <v>8136</v>
      </c>
      <c r="EHL16" t="s">
        <v>473</v>
      </c>
      <c r="EHN16" t="s">
        <v>474</v>
      </c>
      <c r="EHO16" t="s">
        <v>474</v>
      </c>
      <c r="EHU16" t="s">
        <v>757</v>
      </c>
      <c r="EIA16" t="s">
        <v>473</v>
      </c>
      <c r="EIB16" t="s">
        <v>474</v>
      </c>
      <c r="EID16" t="s">
        <v>473</v>
      </c>
      <c r="EIE16" t="s">
        <v>473</v>
      </c>
      <c r="EIF16" t="s">
        <v>8912</v>
      </c>
      <c r="EIH16" t="s">
        <v>756</v>
      </c>
    </row>
    <row r="17" spans="2985:3000 3076:3622" x14ac:dyDescent="0.25">
      <c r="DJU17" t="s">
        <v>475</v>
      </c>
      <c r="DJV17" t="s">
        <v>474</v>
      </c>
      <c r="DJW17" t="s">
        <v>758</v>
      </c>
      <c r="DJX17" t="s">
        <v>991</v>
      </c>
      <c r="DJZ17" t="s">
        <v>474</v>
      </c>
      <c r="DKA17" t="s">
        <v>474</v>
      </c>
      <c r="DKB17" t="s">
        <v>758</v>
      </c>
      <c r="DKJ17" t="s">
        <v>474</v>
      </c>
      <c r="DNH17" t="s">
        <v>476</v>
      </c>
      <c r="DNK17" t="s">
        <v>476</v>
      </c>
      <c r="DQY17" t="s">
        <v>758</v>
      </c>
      <c r="DVK17" t="s">
        <v>474</v>
      </c>
      <c r="DVN17" t="s">
        <v>5551</v>
      </c>
      <c r="DVW17" t="s">
        <v>474</v>
      </c>
      <c r="DVZ17" t="s">
        <v>474</v>
      </c>
      <c r="DWE17" t="s">
        <v>758</v>
      </c>
      <c r="DWI17" t="s">
        <v>474</v>
      </c>
      <c r="DWK17" t="s">
        <v>758</v>
      </c>
      <c r="DWM17" t="s">
        <v>758</v>
      </c>
      <c r="DWN17" t="s">
        <v>5552</v>
      </c>
      <c r="DWQ17" t="s">
        <v>758</v>
      </c>
      <c r="DWU17" t="s">
        <v>758</v>
      </c>
      <c r="DWW17" t="s">
        <v>5552</v>
      </c>
      <c r="DWX17" t="s">
        <v>5755</v>
      </c>
      <c r="DWY17" t="s">
        <v>5755</v>
      </c>
      <c r="DWZ17" t="s">
        <v>476</v>
      </c>
      <c r="DXA17" t="s">
        <v>476</v>
      </c>
      <c r="DYU17" t="s">
        <v>758</v>
      </c>
      <c r="EBK17" t="s">
        <v>758</v>
      </c>
      <c r="EBL17" t="s">
        <v>475</v>
      </c>
      <c r="EBN17" t="s">
        <v>475</v>
      </c>
      <c r="EBP17" t="s">
        <v>758</v>
      </c>
      <c r="EBR17" t="s">
        <v>758</v>
      </c>
      <c r="EBS17" t="s">
        <v>758</v>
      </c>
      <c r="EBV17" t="s">
        <v>758</v>
      </c>
      <c r="ECC17" t="s">
        <v>757</v>
      </c>
      <c r="ECE17" t="s">
        <v>757</v>
      </c>
      <c r="ECG17" t="s">
        <v>757</v>
      </c>
      <c r="ECJ17" t="s">
        <v>757</v>
      </c>
      <c r="ECN17" t="s">
        <v>757</v>
      </c>
      <c r="ECR17" t="s">
        <v>757</v>
      </c>
      <c r="ECV17" t="s">
        <v>757</v>
      </c>
      <c r="ECZ17" t="s">
        <v>757</v>
      </c>
      <c r="EDD17" t="s">
        <v>757</v>
      </c>
      <c r="EDH17" t="s">
        <v>757</v>
      </c>
      <c r="EDL17" t="s">
        <v>757</v>
      </c>
      <c r="EDP17" t="s">
        <v>757</v>
      </c>
      <c r="EDT17" t="s">
        <v>757</v>
      </c>
      <c r="EDX17" t="s">
        <v>757</v>
      </c>
      <c r="EEB17" t="s">
        <v>757</v>
      </c>
      <c r="EEF17" t="s">
        <v>757</v>
      </c>
      <c r="EEJ17" t="s">
        <v>757</v>
      </c>
      <c r="EEN17" t="s">
        <v>757</v>
      </c>
      <c r="EER17" t="s">
        <v>757</v>
      </c>
      <c r="EEV17" t="s">
        <v>757</v>
      </c>
      <c r="EEZ17" t="s">
        <v>757</v>
      </c>
      <c r="EFB17" t="s">
        <v>475</v>
      </c>
      <c r="EFE17" t="s">
        <v>757</v>
      </c>
      <c r="EFI17" t="s">
        <v>757</v>
      </c>
      <c r="EFV17" t="s">
        <v>475</v>
      </c>
      <c r="EFW17" t="s">
        <v>991</v>
      </c>
      <c r="EFX17" t="s">
        <v>475</v>
      </c>
      <c r="EFY17" t="s">
        <v>758</v>
      </c>
      <c r="EFZ17" t="s">
        <v>475</v>
      </c>
      <c r="EGK17" t="s">
        <v>758</v>
      </c>
      <c r="EGM17" t="s">
        <v>757</v>
      </c>
      <c r="EGN17" t="s">
        <v>757</v>
      </c>
      <c r="EGT17" t="s">
        <v>758</v>
      </c>
      <c r="EGV17" t="s">
        <v>757</v>
      </c>
      <c r="EGW17" t="s">
        <v>757</v>
      </c>
      <c r="EHK17" t="s">
        <v>8137</v>
      </c>
      <c r="EHL17" t="s">
        <v>474</v>
      </c>
      <c r="EHN17" t="s">
        <v>475</v>
      </c>
      <c r="EHO17" t="s">
        <v>475</v>
      </c>
      <c r="EHU17" t="s">
        <v>758</v>
      </c>
      <c r="EIA17" t="s">
        <v>474</v>
      </c>
      <c r="EIB17" t="s">
        <v>475</v>
      </c>
      <c r="EID17" t="s">
        <v>474</v>
      </c>
      <c r="EIE17" t="s">
        <v>474</v>
      </c>
      <c r="EIF17" t="s">
        <v>8913</v>
      </c>
      <c r="EIH17" t="s">
        <v>757</v>
      </c>
    </row>
    <row r="18" spans="2985:3000 3076:3622" x14ac:dyDescent="0.25">
      <c r="DJU18" t="s">
        <v>476</v>
      </c>
      <c r="DJV18" t="s">
        <v>475</v>
      </c>
      <c r="DJW18" t="s">
        <v>759</v>
      </c>
      <c r="DJX18" t="s">
        <v>992</v>
      </c>
      <c r="DJZ18" t="s">
        <v>475</v>
      </c>
      <c r="DKA18" t="s">
        <v>475</v>
      </c>
      <c r="DKB18" t="s">
        <v>759</v>
      </c>
      <c r="DKJ18" t="s">
        <v>475</v>
      </c>
      <c r="DNH18" t="s">
        <v>477</v>
      </c>
      <c r="DNK18" t="s">
        <v>477</v>
      </c>
      <c r="DQY18" t="s">
        <v>759</v>
      </c>
      <c r="DVK18" t="s">
        <v>475</v>
      </c>
      <c r="DVN18" t="s">
        <v>5552</v>
      </c>
      <c r="DVW18" t="s">
        <v>475</v>
      </c>
      <c r="DVZ18" t="s">
        <v>475</v>
      </c>
      <c r="DWE18" t="s">
        <v>759</v>
      </c>
      <c r="DWI18" t="s">
        <v>475</v>
      </c>
      <c r="DWK18" t="s">
        <v>759</v>
      </c>
      <c r="DWM18" t="s">
        <v>759</v>
      </c>
      <c r="DWN18" t="s">
        <v>5553</v>
      </c>
      <c r="DWQ18" t="s">
        <v>759</v>
      </c>
      <c r="DWU18" t="s">
        <v>759</v>
      </c>
      <c r="DWW18" t="s">
        <v>5553</v>
      </c>
      <c r="DWX18" t="s">
        <v>5756</v>
      </c>
      <c r="DWY18" t="s">
        <v>5756</v>
      </c>
      <c r="DWZ18" t="s">
        <v>477</v>
      </c>
      <c r="DXA18" t="s">
        <v>477</v>
      </c>
      <c r="DYU18" t="s">
        <v>759</v>
      </c>
      <c r="EBK18" t="s">
        <v>759</v>
      </c>
      <c r="EBL18" t="s">
        <v>476</v>
      </c>
      <c r="EBN18" t="s">
        <v>476</v>
      </c>
      <c r="EBP18" t="s">
        <v>759</v>
      </c>
      <c r="EBR18" t="s">
        <v>759</v>
      </c>
      <c r="EBS18" t="s">
        <v>759</v>
      </c>
      <c r="EBV18" t="s">
        <v>759</v>
      </c>
      <c r="ECC18" t="s">
        <v>758</v>
      </c>
      <c r="ECE18" t="s">
        <v>758</v>
      </c>
      <c r="ECG18" t="s">
        <v>758</v>
      </c>
      <c r="ECJ18" t="s">
        <v>758</v>
      </c>
      <c r="ECN18" t="s">
        <v>758</v>
      </c>
      <c r="ECR18" t="s">
        <v>758</v>
      </c>
      <c r="ECV18" t="s">
        <v>758</v>
      </c>
      <c r="ECZ18" t="s">
        <v>758</v>
      </c>
      <c r="EDD18" t="s">
        <v>758</v>
      </c>
      <c r="EDH18" t="s">
        <v>758</v>
      </c>
      <c r="EDL18" t="s">
        <v>758</v>
      </c>
      <c r="EDP18" t="s">
        <v>758</v>
      </c>
      <c r="EDT18" t="s">
        <v>758</v>
      </c>
      <c r="EDX18" t="s">
        <v>758</v>
      </c>
      <c r="EEB18" t="s">
        <v>758</v>
      </c>
      <c r="EEF18" t="s">
        <v>758</v>
      </c>
      <c r="EEJ18" t="s">
        <v>758</v>
      </c>
      <c r="EEN18" t="s">
        <v>758</v>
      </c>
      <c r="EER18" t="s">
        <v>758</v>
      </c>
      <c r="EEV18" t="s">
        <v>758</v>
      </c>
      <c r="EEZ18" t="s">
        <v>758</v>
      </c>
      <c r="EFB18" t="s">
        <v>476</v>
      </c>
      <c r="EFE18" t="s">
        <v>758</v>
      </c>
      <c r="EFI18" t="s">
        <v>758</v>
      </c>
      <c r="EFV18" t="s">
        <v>476</v>
      </c>
      <c r="EFW18" t="s">
        <v>992</v>
      </c>
      <c r="EFX18" t="s">
        <v>476</v>
      </c>
      <c r="EFY18" t="s">
        <v>759</v>
      </c>
      <c r="EFZ18" t="s">
        <v>476</v>
      </c>
      <c r="EGK18" t="s">
        <v>759</v>
      </c>
      <c r="EGM18" t="s">
        <v>758</v>
      </c>
      <c r="EGN18" t="s">
        <v>758</v>
      </c>
      <c r="EGT18" t="s">
        <v>759</v>
      </c>
      <c r="EGV18" t="s">
        <v>758</v>
      </c>
      <c r="EGW18" t="s">
        <v>758</v>
      </c>
      <c r="EHK18" t="s">
        <v>8269</v>
      </c>
      <c r="EHL18" t="s">
        <v>475</v>
      </c>
      <c r="EHN18" t="s">
        <v>476</v>
      </c>
      <c r="EHO18" t="s">
        <v>476</v>
      </c>
      <c r="EHU18" t="s">
        <v>759</v>
      </c>
      <c r="EIA18" t="s">
        <v>475</v>
      </c>
      <c r="EIB18" t="s">
        <v>476</v>
      </c>
      <c r="EID18" t="s">
        <v>475</v>
      </c>
      <c r="EIE18" t="s">
        <v>475</v>
      </c>
      <c r="EIF18" t="s">
        <v>8914</v>
      </c>
      <c r="EIH18" t="s">
        <v>758</v>
      </c>
    </row>
    <row r="19" spans="2985:3000 3076:3622" x14ac:dyDescent="0.25">
      <c r="DJU19" t="s">
        <v>477</v>
      </c>
      <c r="DJV19" t="s">
        <v>476</v>
      </c>
      <c r="DJW19" t="s">
        <v>760</v>
      </c>
      <c r="DJX19" t="s">
        <v>993</v>
      </c>
      <c r="DJZ19" t="s">
        <v>476</v>
      </c>
      <c r="DKA19" t="s">
        <v>476</v>
      </c>
      <c r="DKB19" t="s">
        <v>760</v>
      </c>
      <c r="DKJ19" t="s">
        <v>476</v>
      </c>
      <c r="DNH19" t="s">
        <v>478</v>
      </c>
      <c r="DNK19" t="s">
        <v>478</v>
      </c>
      <c r="DQY19" t="s">
        <v>760</v>
      </c>
      <c r="DVK19" t="s">
        <v>476</v>
      </c>
      <c r="DVN19" t="s">
        <v>5553</v>
      </c>
      <c r="DVW19" t="s">
        <v>476</v>
      </c>
      <c r="DVZ19" t="s">
        <v>476</v>
      </c>
      <c r="DWE19" t="s">
        <v>760</v>
      </c>
      <c r="DWI19" t="s">
        <v>476</v>
      </c>
      <c r="DWK19" t="s">
        <v>760</v>
      </c>
      <c r="DWM19" t="s">
        <v>760</v>
      </c>
      <c r="DWN19" t="s">
        <v>5554</v>
      </c>
      <c r="DWQ19" t="s">
        <v>760</v>
      </c>
      <c r="DWU19" t="s">
        <v>760</v>
      </c>
      <c r="DWW19" t="s">
        <v>5554</v>
      </c>
      <c r="DWZ19" t="s">
        <v>478</v>
      </c>
      <c r="DXA19" t="s">
        <v>478</v>
      </c>
      <c r="DYU19" t="s">
        <v>760</v>
      </c>
      <c r="EBK19" t="s">
        <v>760</v>
      </c>
      <c r="EBL19" t="s">
        <v>477</v>
      </c>
      <c r="EBN19" t="s">
        <v>477</v>
      </c>
      <c r="EBP19" t="s">
        <v>760</v>
      </c>
      <c r="EBR19" t="s">
        <v>760</v>
      </c>
      <c r="EBS19" t="s">
        <v>760</v>
      </c>
      <c r="EBV19" t="s">
        <v>760</v>
      </c>
      <c r="ECC19" t="s">
        <v>759</v>
      </c>
      <c r="ECE19" t="s">
        <v>759</v>
      </c>
      <c r="ECG19" t="s">
        <v>759</v>
      </c>
      <c r="ECJ19" t="s">
        <v>759</v>
      </c>
      <c r="ECN19" t="s">
        <v>759</v>
      </c>
      <c r="ECR19" t="s">
        <v>759</v>
      </c>
      <c r="ECV19" t="s">
        <v>759</v>
      </c>
      <c r="ECZ19" t="s">
        <v>759</v>
      </c>
      <c r="EDD19" t="s">
        <v>759</v>
      </c>
      <c r="EDH19" t="s">
        <v>759</v>
      </c>
      <c r="EDL19" t="s">
        <v>759</v>
      </c>
      <c r="EDP19" t="s">
        <v>759</v>
      </c>
      <c r="EDT19" t="s">
        <v>759</v>
      </c>
      <c r="EDX19" t="s">
        <v>759</v>
      </c>
      <c r="EEB19" t="s">
        <v>759</v>
      </c>
      <c r="EEF19" t="s">
        <v>759</v>
      </c>
      <c r="EEJ19" t="s">
        <v>759</v>
      </c>
      <c r="EEN19" t="s">
        <v>759</v>
      </c>
      <c r="EER19" t="s">
        <v>759</v>
      </c>
      <c r="EEV19" t="s">
        <v>759</v>
      </c>
      <c r="EEZ19" t="s">
        <v>759</v>
      </c>
      <c r="EFB19" t="s">
        <v>477</v>
      </c>
      <c r="EFE19" t="s">
        <v>759</v>
      </c>
      <c r="EFI19" t="s">
        <v>759</v>
      </c>
      <c r="EFV19" t="s">
        <v>477</v>
      </c>
      <c r="EFW19" t="s">
        <v>993</v>
      </c>
      <c r="EFX19" t="s">
        <v>477</v>
      </c>
      <c r="EFY19" t="s">
        <v>760</v>
      </c>
      <c r="EFZ19" t="s">
        <v>477</v>
      </c>
      <c r="EGK19" t="s">
        <v>760</v>
      </c>
      <c r="EGM19" t="s">
        <v>759</v>
      </c>
      <c r="EGN19" t="s">
        <v>759</v>
      </c>
      <c r="EGT19" t="s">
        <v>760</v>
      </c>
      <c r="EGV19" t="s">
        <v>759</v>
      </c>
      <c r="EGW19" t="s">
        <v>759</v>
      </c>
      <c r="EHL19" t="s">
        <v>476</v>
      </c>
      <c r="EHN19" t="s">
        <v>477</v>
      </c>
      <c r="EHO19" t="s">
        <v>477</v>
      </c>
      <c r="EHU19" t="s">
        <v>760</v>
      </c>
      <c r="EIA19" t="s">
        <v>476</v>
      </c>
      <c r="EIB19" t="s">
        <v>477</v>
      </c>
      <c r="EID19" t="s">
        <v>476</v>
      </c>
      <c r="EIE19" t="s">
        <v>476</v>
      </c>
      <c r="EIF19" t="s">
        <v>8915</v>
      </c>
      <c r="EIH19" t="s">
        <v>759</v>
      </c>
    </row>
    <row r="20" spans="2985:3000 3076:3622" x14ac:dyDescent="0.25">
      <c r="DJU20" t="s">
        <v>478</v>
      </c>
      <c r="DJV20" t="s">
        <v>477</v>
      </c>
      <c r="DJW20" t="s">
        <v>761</v>
      </c>
      <c r="DJX20" t="s">
        <v>994</v>
      </c>
      <c r="DJZ20" t="s">
        <v>477</v>
      </c>
      <c r="DKA20" t="s">
        <v>477</v>
      </c>
      <c r="DKB20" t="s">
        <v>761</v>
      </c>
      <c r="DKJ20" t="s">
        <v>477</v>
      </c>
      <c r="DNH20" t="s">
        <v>479</v>
      </c>
      <c r="DNK20" t="s">
        <v>479</v>
      </c>
      <c r="DQY20" t="s">
        <v>761</v>
      </c>
      <c r="DVK20" t="s">
        <v>477</v>
      </c>
      <c r="DVN20" t="s">
        <v>5554</v>
      </c>
      <c r="DVW20" t="s">
        <v>477</v>
      </c>
      <c r="DVZ20" t="s">
        <v>477</v>
      </c>
      <c r="DWE20" t="s">
        <v>761</v>
      </c>
      <c r="DWI20" t="s">
        <v>477</v>
      </c>
      <c r="DWK20" t="s">
        <v>761</v>
      </c>
      <c r="DWM20" t="s">
        <v>761</v>
      </c>
      <c r="DWN20" t="s">
        <v>5555</v>
      </c>
      <c r="DWQ20" t="s">
        <v>761</v>
      </c>
      <c r="DWU20" t="s">
        <v>761</v>
      </c>
      <c r="DWW20" t="s">
        <v>5555</v>
      </c>
      <c r="DWZ20" t="s">
        <v>479</v>
      </c>
      <c r="DXA20" t="s">
        <v>479</v>
      </c>
      <c r="DYU20" t="s">
        <v>761</v>
      </c>
      <c r="EBK20" t="s">
        <v>761</v>
      </c>
      <c r="EBL20" t="s">
        <v>478</v>
      </c>
      <c r="EBN20" t="s">
        <v>478</v>
      </c>
      <c r="EBP20" t="s">
        <v>761</v>
      </c>
      <c r="EBR20" t="s">
        <v>761</v>
      </c>
      <c r="EBS20" t="s">
        <v>761</v>
      </c>
      <c r="EBV20" t="s">
        <v>761</v>
      </c>
      <c r="ECC20" t="s">
        <v>760</v>
      </c>
      <c r="ECE20" t="s">
        <v>760</v>
      </c>
      <c r="ECG20" t="s">
        <v>760</v>
      </c>
      <c r="ECJ20" t="s">
        <v>760</v>
      </c>
      <c r="ECN20" t="s">
        <v>760</v>
      </c>
      <c r="ECR20" t="s">
        <v>760</v>
      </c>
      <c r="ECV20" t="s">
        <v>760</v>
      </c>
      <c r="ECZ20" t="s">
        <v>760</v>
      </c>
      <c r="EDD20" t="s">
        <v>760</v>
      </c>
      <c r="EDH20" t="s">
        <v>760</v>
      </c>
      <c r="EDL20" t="s">
        <v>760</v>
      </c>
      <c r="EDP20" t="s">
        <v>760</v>
      </c>
      <c r="EDT20" t="s">
        <v>760</v>
      </c>
      <c r="EDX20" t="s">
        <v>760</v>
      </c>
      <c r="EEB20" t="s">
        <v>760</v>
      </c>
      <c r="EEF20" t="s">
        <v>760</v>
      </c>
      <c r="EEJ20" t="s">
        <v>760</v>
      </c>
      <c r="EEN20" t="s">
        <v>760</v>
      </c>
      <c r="EER20" t="s">
        <v>760</v>
      </c>
      <c r="EEV20" t="s">
        <v>760</v>
      </c>
      <c r="EEZ20" t="s">
        <v>760</v>
      </c>
      <c r="EFB20" t="s">
        <v>478</v>
      </c>
      <c r="EFE20" t="s">
        <v>760</v>
      </c>
      <c r="EFI20" t="s">
        <v>760</v>
      </c>
      <c r="EFV20" t="s">
        <v>478</v>
      </c>
      <c r="EFW20" t="s">
        <v>994</v>
      </c>
      <c r="EFX20" t="s">
        <v>478</v>
      </c>
      <c r="EFY20" t="s">
        <v>761</v>
      </c>
      <c r="EFZ20" t="s">
        <v>478</v>
      </c>
      <c r="EGK20" t="s">
        <v>761</v>
      </c>
      <c r="EGM20" t="s">
        <v>760</v>
      </c>
      <c r="EGN20" t="s">
        <v>760</v>
      </c>
      <c r="EGT20" t="s">
        <v>761</v>
      </c>
      <c r="EGV20" t="s">
        <v>760</v>
      </c>
      <c r="EGW20" t="s">
        <v>760</v>
      </c>
      <c r="EHL20" t="s">
        <v>477</v>
      </c>
      <c r="EHN20" t="s">
        <v>478</v>
      </c>
      <c r="EHO20" t="s">
        <v>478</v>
      </c>
      <c r="EHU20" t="s">
        <v>761</v>
      </c>
      <c r="EIA20" t="s">
        <v>477</v>
      </c>
      <c r="EIB20" t="s">
        <v>478</v>
      </c>
      <c r="EID20" t="s">
        <v>477</v>
      </c>
      <c r="EIE20" t="s">
        <v>477</v>
      </c>
      <c r="EIF20" t="s">
        <v>8916</v>
      </c>
      <c r="EIH20" t="s">
        <v>760</v>
      </c>
    </row>
    <row r="21" spans="2985:3000 3076:3622" x14ac:dyDescent="0.25">
      <c r="DJU21" t="s">
        <v>479</v>
      </c>
      <c r="DJV21" t="s">
        <v>478</v>
      </c>
      <c r="DJW21" t="s">
        <v>762</v>
      </c>
      <c r="DJX21" t="s">
        <v>995</v>
      </c>
      <c r="DJZ21" t="s">
        <v>478</v>
      </c>
      <c r="DKA21" t="s">
        <v>478</v>
      </c>
      <c r="DKB21" t="s">
        <v>762</v>
      </c>
      <c r="DKJ21" t="s">
        <v>478</v>
      </c>
      <c r="DNH21" t="s">
        <v>481</v>
      </c>
      <c r="DNK21" t="s">
        <v>481</v>
      </c>
      <c r="DQY21" t="s">
        <v>762</v>
      </c>
      <c r="DVK21" t="s">
        <v>478</v>
      </c>
      <c r="DVN21" t="s">
        <v>5555</v>
      </c>
      <c r="DVW21" t="s">
        <v>478</v>
      </c>
      <c r="DVZ21" t="s">
        <v>478</v>
      </c>
      <c r="DWE21" t="s">
        <v>762</v>
      </c>
      <c r="DWI21" t="s">
        <v>478</v>
      </c>
      <c r="DWK21" t="s">
        <v>762</v>
      </c>
      <c r="DWM21" t="s">
        <v>762</v>
      </c>
      <c r="DWN21" t="s">
        <v>5556</v>
      </c>
      <c r="DWQ21" t="s">
        <v>762</v>
      </c>
      <c r="DWU21" t="s">
        <v>762</v>
      </c>
      <c r="DWW21" t="s">
        <v>5556</v>
      </c>
      <c r="DWZ21" t="s">
        <v>481</v>
      </c>
      <c r="DXA21" t="s">
        <v>481</v>
      </c>
      <c r="DYU21" t="s">
        <v>762</v>
      </c>
      <c r="EBK21" t="s">
        <v>762</v>
      </c>
      <c r="EBL21" t="s">
        <v>479</v>
      </c>
      <c r="EBN21" t="s">
        <v>479</v>
      </c>
      <c r="EBP21" t="s">
        <v>762</v>
      </c>
      <c r="EBR21" t="s">
        <v>762</v>
      </c>
      <c r="EBS21" t="s">
        <v>762</v>
      </c>
      <c r="EBV21" t="s">
        <v>762</v>
      </c>
      <c r="ECC21" t="s">
        <v>761</v>
      </c>
      <c r="ECE21" t="s">
        <v>761</v>
      </c>
      <c r="ECG21" t="s">
        <v>761</v>
      </c>
      <c r="ECJ21" t="s">
        <v>761</v>
      </c>
      <c r="ECN21" t="s">
        <v>761</v>
      </c>
      <c r="ECR21" t="s">
        <v>761</v>
      </c>
      <c r="ECV21" t="s">
        <v>761</v>
      </c>
      <c r="ECZ21" t="s">
        <v>761</v>
      </c>
      <c r="EDD21" t="s">
        <v>761</v>
      </c>
      <c r="EDH21" t="s">
        <v>761</v>
      </c>
      <c r="EDL21" t="s">
        <v>761</v>
      </c>
      <c r="EDP21" t="s">
        <v>761</v>
      </c>
      <c r="EDT21" t="s">
        <v>761</v>
      </c>
      <c r="EDX21" t="s">
        <v>761</v>
      </c>
      <c r="EEB21" t="s">
        <v>761</v>
      </c>
      <c r="EEF21" t="s">
        <v>761</v>
      </c>
      <c r="EEJ21" t="s">
        <v>761</v>
      </c>
      <c r="EEN21" t="s">
        <v>761</v>
      </c>
      <c r="EER21" t="s">
        <v>761</v>
      </c>
      <c r="EEV21" t="s">
        <v>761</v>
      </c>
      <c r="EEZ21" t="s">
        <v>761</v>
      </c>
      <c r="EFB21" t="s">
        <v>479</v>
      </c>
      <c r="EFE21" t="s">
        <v>761</v>
      </c>
      <c r="EFI21" t="s">
        <v>761</v>
      </c>
      <c r="EFV21" t="s">
        <v>479</v>
      </c>
      <c r="EFW21" t="s">
        <v>995</v>
      </c>
      <c r="EFX21" t="s">
        <v>479</v>
      </c>
      <c r="EFY21" t="s">
        <v>762</v>
      </c>
      <c r="EFZ21" t="s">
        <v>479</v>
      </c>
      <c r="EGK21" t="s">
        <v>762</v>
      </c>
      <c r="EGM21" t="s">
        <v>761</v>
      </c>
      <c r="EGN21" t="s">
        <v>761</v>
      </c>
      <c r="EGT21" t="s">
        <v>762</v>
      </c>
      <c r="EGV21" t="s">
        <v>761</v>
      </c>
      <c r="EGW21" t="s">
        <v>761</v>
      </c>
      <c r="EHL21" t="s">
        <v>478</v>
      </c>
      <c r="EHN21" t="s">
        <v>479</v>
      </c>
      <c r="EHO21" t="s">
        <v>479</v>
      </c>
      <c r="EHU21" t="s">
        <v>762</v>
      </c>
      <c r="EIA21" t="s">
        <v>478</v>
      </c>
      <c r="EIB21" t="s">
        <v>479</v>
      </c>
      <c r="EID21" t="s">
        <v>478</v>
      </c>
      <c r="EIE21" t="s">
        <v>478</v>
      </c>
      <c r="EIF21" t="s">
        <v>8917</v>
      </c>
      <c r="EIH21" t="s">
        <v>761</v>
      </c>
    </row>
    <row r="22" spans="2985:3000 3076:3622" x14ac:dyDescent="0.25">
      <c r="DJU22" t="s">
        <v>480</v>
      </c>
      <c r="DJV22" t="s">
        <v>479</v>
      </c>
      <c r="DJW22" t="s">
        <v>763</v>
      </c>
      <c r="DJX22" t="s">
        <v>996</v>
      </c>
      <c r="DJZ22" t="s">
        <v>479</v>
      </c>
      <c r="DKA22" t="s">
        <v>479</v>
      </c>
      <c r="DKB22" t="s">
        <v>763</v>
      </c>
      <c r="DKJ22" t="s">
        <v>479</v>
      </c>
      <c r="DNH22" t="s">
        <v>482</v>
      </c>
      <c r="DNK22" t="s">
        <v>482</v>
      </c>
      <c r="DQY22" t="s">
        <v>763</v>
      </c>
      <c r="DVK22" t="s">
        <v>479</v>
      </c>
      <c r="DVN22" t="s">
        <v>5556</v>
      </c>
      <c r="DVW22" t="s">
        <v>479</v>
      </c>
      <c r="DVZ22" t="s">
        <v>479</v>
      </c>
      <c r="DWE22" t="s">
        <v>763</v>
      </c>
      <c r="DWI22" t="s">
        <v>479</v>
      </c>
      <c r="DWK22" t="s">
        <v>763</v>
      </c>
      <c r="DWM22" t="s">
        <v>763</v>
      </c>
      <c r="DWN22" t="s">
        <v>5557</v>
      </c>
      <c r="DWQ22" t="s">
        <v>763</v>
      </c>
      <c r="DWU22" t="s">
        <v>763</v>
      </c>
      <c r="DWW22" t="s">
        <v>5557</v>
      </c>
      <c r="DWZ22" t="s">
        <v>482</v>
      </c>
      <c r="DXA22" t="s">
        <v>482</v>
      </c>
      <c r="DYU22" t="s">
        <v>763</v>
      </c>
      <c r="EBK22" t="s">
        <v>763</v>
      </c>
      <c r="EBL22" t="s">
        <v>480</v>
      </c>
      <c r="EBN22" t="s">
        <v>480</v>
      </c>
      <c r="EBP22" t="s">
        <v>763</v>
      </c>
      <c r="EBR22" t="s">
        <v>763</v>
      </c>
      <c r="EBS22" t="s">
        <v>763</v>
      </c>
      <c r="EBV22" t="s">
        <v>763</v>
      </c>
      <c r="ECC22" t="s">
        <v>762</v>
      </c>
      <c r="ECE22" t="s">
        <v>762</v>
      </c>
      <c r="ECG22" t="s">
        <v>762</v>
      </c>
      <c r="ECJ22" t="s">
        <v>762</v>
      </c>
      <c r="ECN22" t="s">
        <v>762</v>
      </c>
      <c r="ECR22" t="s">
        <v>762</v>
      </c>
      <c r="ECV22" t="s">
        <v>762</v>
      </c>
      <c r="ECZ22" t="s">
        <v>762</v>
      </c>
      <c r="EDD22" t="s">
        <v>762</v>
      </c>
      <c r="EDH22" t="s">
        <v>762</v>
      </c>
      <c r="EDL22" t="s">
        <v>762</v>
      </c>
      <c r="EDP22" t="s">
        <v>762</v>
      </c>
      <c r="EDT22" t="s">
        <v>762</v>
      </c>
      <c r="EDX22" t="s">
        <v>762</v>
      </c>
      <c r="EEB22" t="s">
        <v>762</v>
      </c>
      <c r="EEF22" t="s">
        <v>762</v>
      </c>
      <c r="EEJ22" t="s">
        <v>762</v>
      </c>
      <c r="EEN22" t="s">
        <v>762</v>
      </c>
      <c r="EER22" t="s">
        <v>762</v>
      </c>
      <c r="EEV22" t="s">
        <v>762</v>
      </c>
      <c r="EEZ22" t="s">
        <v>762</v>
      </c>
      <c r="EFB22" t="s">
        <v>480</v>
      </c>
      <c r="EFE22" t="s">
        <v>762</v>
      </c>
      <c r="EFI22" t="s">
        <v>762</v>
      </c>
      <c r="EFV22" t="s">
        <v>480</v>
      </c>
      <c r="EFW22" t="s">
        <v>996</v>
      </c>
      <c r="EFX22" t="s">
        <v>480</v>
      </c>
      <c r="EFY22" t="s">
        <v>763</v>
      </c>
      <c r="EFZ22" t="s">
        <v>480</v>
      </c>
      <c r="EGK22" t="s">
        <v>763</v>
      </c>
      <c r="EGM22" t="s">
        <v>762</v>
      </c>
      <c r="EGN22" t="s">
        <v>762</v>
      </c>
      <c r="EGT22" t="s">
        <v>763</v>
      </c>
      <c r="EGV22" t="s">
        <v>762</v>
      </c>
      <c r="EGW22" t="s">
        <v>762</v>
      </c>
      <c r="EHL22" t="s">
        <v>479</v>
      </c>
      <c r="EHN22" t="s">
        <v>480</v>
      </c>
      <c r="EHO22" t="s">
        <v>480</v>
      </c>
      <c r="EHU22" t="s">
        <v>763</v>
      </c>
      <c r="EIA22" t="s">
        <v>479</v>
      </c>
      <c r="EIB22" t="s">
        <v>480</v>
      </c>
      <c r="EID22" t="s">
        <v>479</v>
      </c>
      <c r="EIE22" t="s">
        <v>479</v>
      </c>
      <c r="EIF22" t="s">
        <v>8918</v>
      </c>
      <c r="EIH22" t="s">
        <v>762</v>
      </c>
    </row>
    <row r="23" spans="2985:3000 3076:3622" x14ac:dyDescent="0.25">
      <c r="DJU23" t="s">
        <v>481</v>
      </c>
      <c r="DJV23" t="s">
        <v>480</v>
      </c>
      <c r="DJW23" t="s">
        <v>764</v>
      </c>
      <c r="DJX23" t="s">
        <v>997</v>
      </c>
      <c r="DJZ23" t="s">
        <v>480</v>
      </c>
      <c r="DKA23" t="s">
        <v>480</v>
      </c>
      <c r="DKB23" t="s">
        <v>764</v>
      </c>
      <c r="DKJ23" t="s">
        <v>480</v>
      </c>
      <c r="DNH23" t="s">
        <v>483</v>
      </c>
      <c r="DNK23" t="s">
        <v>483</v>
      </c>
      <c r="DQY23" t="s">
        <v>764</v>
      </c>
      <c r="DVK23" t="s">
        <v>480</v>
      </c>
      <c r="DVN23" t="s">
        <v>5557</v>
      </c>
      <c r="DVW23" t="s">
        <v>480</v>
      </c>
      <c r="DVZ23" t="s">
        <v>480</v>
      </c>
      <c r="DWE23" t="s">
        <v>764</v>
      </c>
      <c r="DWI23" t="s">
        <v>480</v>
      </c>
      <c r="DWK23" t="s">
        <v>764</v>
      </c>
      <c r="DWM23" t="s">
        <v>764</v>
      </c>
      <c r="DWN23" t="s">
        <v>5558</v>
      </c>
      <c r="DWQ23" t="s">
        <v>764</v>
      </c>
      <c r="DWU23" t="s">
        <v>764</v>
      </c>
      <c r="DWW23" t="s">
        <v>5558</v>
      </c>
      <c r="DWZ23" t="s">
        <v>483</v>
      </c>
      <c r="DXA23" t="s">
        <v>483</v>
      </c>
      <c r="DYU23" t="s">
        <v>764</v>
      </c>
      <c r="EBK23" t="s">
        <v>764</v>
      </c>
      <c r="EBL23" t="s">
        <v>481</v>
      </c>
      <c r="EBN23" t="s">
        <v>481</v>
      </c>
      <c r="EBP23" t="s">
        <v>764</v>
      </c>
      <c r="EBR23" t="s">
        <v>764</v>
      </c>
      <c r="EBS23" t="s">
        <v>764</v>
      </c>
      <c r="EBV23" t="s">
        <v>764</v>
      </c>
      <c r="ECC23" t="s">
        <v>763</v>
      </c>
      <c r="ECE23" t="s">
        <v>763</v>
      </c>
      <c r="ECG23" t="s">
        <v>763</v>
      </c>
      <c r="ECJ23" t="s">
        <v>763</v>
      </c>
      <c r="ECN23" t="s">
        <v>763</v>
      </c>
      <c r="ECR23" t="s">
        <v>763</v>
      </c>
      <c r="ECV23" t="s">
        <v>763</v>
      </c>
      <c r="ECZ23" t="s">
        <v>763</v>
      </c>
      <c r="EDD23" t="s">
        <v>763</v>
      </c>
      <c r="EDH23" t="s">
        <v>763</v>
      </c>
      <c r="EDL23" t="s">
        <v>763</v>
      </c>
      <c r="EDP23" t="s">
        <v>763</v>
      </c>
      <c r="EDT23" t="s">
        <v>763</v>
      </c>
      <c r="EDX23" t="s">
        <v>763</v>
      </c>
      <c r="EEB23" t="s">
        <v>763</v>
      </c>
      <c r="EEF23" t="s">
        <v>763</v>
      </c>
      <c r="EEJ23" t="s">
        <v>763</v>
      </c>
      <c r="EEN23" t="s">
        <v>763</v>
      </c>
      <c r="EER23" t="s">
        <v>763</v>
      </c>
      <c r="EEV23" t="s">
        <v>763</v>
      </c>
      <c r="EEZ23" t="s">
        <v>763</v>
      </c>
      <c r="EFB23" t="s">
        <v>481</v>
      </c>
      <c r="EFE23" t="s">
        <v>763</v>
      </c>
      <c r="EFI23" t="s">
        <v>763</v>
      </c>
      <c r="EFV23" t="s">
        <v>481</v>
      </c>
      <c r="EFW23" t="s">
        <v>997</v>
      </c>
      <c r="EFX23" t="s">
        <v>481</v>
      </c>
      <c r="EFY23" t="s">
        <v>764</v>
      </c>
      <c r="EFZ23" t="s">
        <v>481</v>
      </c>
      <c r="EGK23" t="s">
        <v>764</v>
      </c>
      <c r="EGM23" t="s">
        <v>763</v>
      </c>
      <c r="EGN23" t="s">
        <v>763</v>
      </c>
      <c r="EGT23" t="s">
        <v>764</v>
      </c>
      <c r="EGV23" t="s">
        <v>763</v>
      </c>
      <c r="EGW23" t="s">
        <v>763</v>
      </c>
      <c r="EHL23" t="s">
        <v>480</v>
      </c>
      <c r="EHN23" t="s">
        <v>481</v>
      </c>
      <c r="EHO23" t="s">
        <v>481</v>
      </c>
      <c r="EHU23" t="s">
        <v>764</v>
      </c>
      <c r="EIA23" t="s">
        <v>480</v>
      </c>
      <c r="EIB23" t="s">
        <v>481</v>
      </c>
      <c r="EID23" t="s">
        <v>480</v>
      </c>
      <c r="EIE23" t="s">
        <v>480</v>
      </c>
      <c r="EIF23" t="s">
        <v>8919</v>
      </c>
      <c r="EIH23" t="s">
        <v>763</v>
      </c>
    </row>
    <row r="24" spans="2985:3000 3076:3622" x14ac:dyDescent="0.25">
      <c r="DJU24" t="s">
        <v>482</v>
      </c>
      <c r="DJV24" t="s">
        <v>481</v>
      </c>
      <c r="DJW24" t="s">
        <v>765</v>
      </c>
      <c r="DJX24" t="s">
        <v>998</v>
      </c>
      <c r="DJZ24" t="s">
        <v>481</v>
      </c>
      <c r="DKA24" t="s">
        <v>481</v>
      </c>
      <c r="DKB24" t="s">
        <v>765</v>
      </c>
      <c r="DKJ24" t="s">
        <v>481</v>
      </c>
      <c r="DNH24" t="s">
        <v>484</v>
      </c>
      <c r="DNK24" t="s">
        <v>484</v>
      </c>
      <c r="DQY24" t="s">
        <v>765</v>
      </c>
      <c r="DVK24" t="s">
        <v>481</v>
      </c>
      <c r="DVN24" t="s">
        <v>5558</v>
      </c>
      <c r="DVW24" t="s">
        <v>481</v>
      </c>
      <c r="DVZ24" t="s">
        <v>481</v>
      </c>
      <c r="DWE24" t="s">
        <v>765</v>
      </c>
      <c r="DWI24" t="s">
        <v>481</v>
      </c>
      <c r="DWK24" t="s">
        <v>765</v>
      </c>
      <c r="DWM24" t="s">
        <v>765</v>
      </c>
      <c r="DWN24" t="s">
        <v>5559</v>
      </c>
      <c r="DWQ24" t="s">
        <v>765</v>
      </c>
      <c r="DWU24" t="s">
        <v>765</v>
      </c>
      <c r="DWW24" t="s">
        <v>5559</v>
      </c>
      <c r="DWZ24" t="s">
        <v>484</v>
      </c>
      <c r="DXA24" t="s">
        <v>484</v>
      </c>
      <c r="DYU24" t="s">
        <v>765</v>
      </c>
      <c r="EBK24" t="s">
        <v>765</v>
      </c>
      <c r="EBL24" t="s">
        <v>482</v>
      </c>
      <c r="EBN24" t="s">
        <v>482</v>
      </c>
      <c r="EBP24" t="s">
        <v>765</v>
      </c>
      <c r="EBR24" t="s">
        <v>765</v>
      </c>
      <c r="EBS24" t="s">
        <v>765</v>
      </c>
      <c r="EBV24" t="s">
        <v>765</v>
      </c>
      <c r="ECC24" t="s">
        <v>764</v>
      </c>
      <c r="ECE24" t="s">
        <v>764</v>
      </c>
      <c r="ECG24" t="s">
        <v>764</v>
      </c>
      <c r="ECJ24" t="s">
        <v>764</v>
      </c>
      <c r="ECN24" t="s">
        <v>764</v>
      </c>
      <c r="ECR24" t="s">
        <v>764</v>
      </c>
      <c r="ECV24" t="s">
        <v>764</v>
      </c>
      <c r="ECZ24" t="s">
        <v>764</v>
      </c>
      <c r="EDD24" t="s">
        <v>764</v>
      </c>
      <c r="EDH24" t="s">
        <v>764</v>
      </c>
      <c r="EDL24" t="s">
        <v>764</v>
      </c>
      <c r="EDP24" t="s">
        <v>764</v>
      </c>
      <c r="EDT24" t="s">
        <v>764</v>
      </c>
      <c r="EDX24" t="s">
        <v>764</v>
      </c>
      <c r="EEB24" t="s">
        <v>764</v>
      </c>
      <c r="EEF24" t="s">
        <v>764</v>
      </c>
      <c r="EEJ24" t="s">
        <v>764</v>
      </c>
      <c r="EEN24" t="s">
        <v>764</v>
      </c>
      <c r="EER24" t="s">
        <v>764</v>
      </c>
      <c r="EEV24" t="s">
        <v>764</v>
      </c>
      <c r="EEZ24" t="s">
        <v>764</v>
      </c>
      <c r="EFB24" t="s">
        <v>482</v>
      </c>
      <c r="EFE24" t="s">
        <v>764</v>
      </c>
      <c r="EFI24" t="s">
        <v>764</v>
      </c>
      <c r="EFV24" t="s">
        <v>482</v>
      </c>
      <c r="EFW24" t="s">
        <v>998</v>
      </c>
      <c r="EFX24" t="s">
        <v>482</v>
      </c>
      <c r="EFY24" t="s">
        <v>765</v>
      </c>
      <c r="EFZ24" t="s">
        <v>482</v>
      </c>
      <c r="EGK24" t="s">
        <v>765</v>
      </c>
      <c r="EGM24" t="s">
        <v>764</v>
      </c>
      <c r="EGN24" t="s">
        <v>764</v>
      </c>
      <c r="EGT24" t="s">
        <v>765</v>
      </c>
      <c r="EGV24" t="s">
        <v>764</v>
      </c>
      <c r="EGW24" t="s">
        <v>764</v>
      </c>
      <c r="EHL24" t="s">
        <v>481</v>
      </c>
      <c r="EHN24" t="s">
        <v>482</v>
      </c>
      <c r="EHO24" t="s">
        <v>482</v>
      </c>
      <c r="EHU24" t="s">
        <v>765</v>
      </c>
      <c r="EIA24" t="s">
        <v>481</v>
      </c>
      <c r="EIB24" t="s">
        <v>482</v>
      </c>
      <c r="EID24" t="s">
        <v>481</v>
      </c>
      <c r="EIE24" t="s">
        <v>481</v>
      </c>
      <c r="EIF24" t="s">
        <v>8920</v>
      </c>
      <c r="EIH24" t="s">
        <v>764</v>
      </c>
    </row>
    <row r="25" spans="2985:3000 3076:3622" x14ac:dyDescent="0.25">
      <c r="DJU25" t="s">
        <v>483</v>
      </c>
      <c r="DJV25" t="s">
        <v>482</v>
      </c>
      <c r="DJW25" t="s">
        <v>766</v>
      </c>
      <c r="DJX25" t="s">
        <v>999</v>
      </c>
      <c r="DJZ25" t="s">
        <v>482</v>
      </c>
      <c r="DKA25" t="s">
        <v>482</v>
      </c>
      <c r="DKB25" t="s">
        <v>766</v>
      </c>
      <c r="DKJ25" t="s">
        <v>482</v>
      </c>
      <c r="DNH25" t="s">
        <v>485</v>
      </c>
      <c r="DNK25" t="s">
        <v>485</v>
      </c>
      <c r="DQY25" t="s">
        <v>766</v>
      </c>
      <c r="DVK25" t="s">
        <v>482</v>
      </c>
      <c r="DVN25" t="s">
        <v>5559</v>
      </c>
      <c r="DVW25" t="s">
        <v>482</v>
      </c>
      <c r="DVZ25" t="s">
        <v>482</v>
      </c>
      <c r="DWE25" t="s">
        <v>766</v>
      </c>
      <c r="DWI25" t="s">
        <v>482</v>
      </c>
      <c r="DWK25" t="s">
        <v>766</v>
      </c>
      <c r="DWM25" t="s">
        <v>766</v>
      </c>
      <c r="DWN25" t="s">
        <v>5560</v>
      </c>
      <c r="DWQ25" t="s">
        <v>766</v>
      </c>
      <c r="DWU25" t="s">
        <v>766</v>
      </c>
      <c r="DWW25" t="s">
        <v>5560</v>
      </c>
      <c r="DWZ25" t="s">
        <v>485</v>
      </c>
      <c r="DXA25" t="s">
        <v>485</v>
      </c>
      <c r="DYU25" t="s">
        <v>766</v>
      </c>
      <c r="EBK25" t="s">
        <v>766</v>
      </c>
      <c r="EBL25" t="s">
        <v>483</v>
      </c>
      <c r="EBN25" t="s">
        <v>483</v>
      </c>
      <c r="EBP25" t="s">
        <v>766</v>
      </c>
      <c r="EBR25" t="s">
        <v>766</v>
      </c>
      <c r="EBS25" t="s">
        <v>766</v>
      </c>
      <c r="EBV25" t="s">
        <v>766</v>
      </c>
      <c r="ECC25" t="s">
        <v>765</v>
      </c>
      <c r="ECE25" t="s">
        <v>765</v>
      </c>
      <c r="ECG25" t="s">
        <v>765</v>
      </c>
      <c r="ECJ25" t="s">
        <v>765</v>
      </c>
      <c r="ECN25" t="s">
        <v>765</v>
      </c>
      <c r="ECR25" t="s">
        <v>765</v>
      </c>
      <c r="ECV25" t="s">
        <v>765</v>
      </c>
      <c r="ECZ25" t="s">
        <v>765</v>
      </c>
      <c r="EDD25" t="s">
        <v>765</v>
      </c>
      <c r="EDH25" t="s">
        <v>765</v>
      </c>
      <c r="EDL25" t="s">
        <v>765</v>
      </c>
      <c r="EDP25" t="s">
        <v>765</v>
      </c>
      <c r="EDT25" t="s">
        <v>765</v>
      </c>
      <c r="EDX25" t="s">
        <v>765</v>
      </c>
      <c r="EEB25" t="s">
        <v>765</v>
      </c>
      <c r="EEF25" t="s">
        <v>765</v>
      </c>
      <c r="EEJ25" t="s">
        <v>765</v>
      </c>
      <c r="EEN25" t="s">
        <v>765</v>
      </c>
      <c r="EER25" t="s">
        <v>765</v>
      </c>
      <c r="EEV25" t="s">
        <v>765</v>
      </c>
      <c r="EEZ25" t="s">
        <v>765</v>
      </c>
      <c r="EFB25" t="s">
        <v>483</v>
      </c>
      <c r="EFE25" t="s">
        <v>765</v>
      </c>
      <c r="EFI25" t="s">
        <v>765</v>
      </c>
      <c r="EFV25" t="s">
        <v>483</v>
      </c>
      <c r="EFW25" t="s">
        <v>999</v>
      </c>
      <c r="EFX25" t="s">
        <v>483</v>
      </c>
      <c r="EFY25" t="s">
        <v>766</v>
      </c>
      <c r="EFZ25" t="s">
        <v>483</v>
      </c>
      <c r="EGK25" t="s">
        <v>766</v>
      </c>
      <c r="EGM25" t="s">
        <v>765</v>
      </c>
      <c r="EGN25" t="s">
        <v>765</v>
      </c>
      <c r="EGT25" t="s">
        <v>766</v>
      </c>
      <c r="EGV25" t="s">
        <v>765</v>
      </c>
      <c r="EGW25" t="s">
        <v>765</v>
      </c>
      <c r="EHL25" t="s">
        <v>482</v>
      </c>
      <c r="EHN25" t="s">
        <v>483</v>
      </c>
      <c r="EHO25" t="s">
        <v>483</v>
      </c>
      <c r="EHU25" t="s">
        <v>766</v>
      </c>
      <c r="EIA25" t="s">
        <v>482</v>
      </c>
      <c r="EIB25" t="s">
        <v>483</v>
      </c>
      <c r="EID25" t="s">
        <v>482</v>
      </c>
      <c r="EIE25" t="s">
        <v>482</v>
      </c>
      <c r="EIF25" t="s">
        <v>8921</v>
      </c>
      <c r="EIH25" t="s">
        <v>765</v>
      </c>
    </row>
    <row r="26" spans="2985:3000 3076:3622" x14ac:dyDescent="0.25">
      <c r="DJU26" t="s">
        <v>484</v>
      </c>
      <c r="DJV26" t="s">
        <v>483</v>
      </c>
      <c r="DJW26" t="s">
        <v>767</v>
      </c>
      <c r="DJX26" t="s">
        <v>1000</v>
      </c>
      <c r="DJZ26" t="s">
        <v>483</v>
      </c>
      <c r="DKA26" t="s">
        <v>483</v>
      </c>
      <c r="DKB26" t="s">
        <v>767</v>
      </c>
      <c r="DKJ26" t="s">
        <v>483</v>
      </c>
      <c r="DNH26" t="s">
        <v>486</v>
      </c>
      <c r="DNK26" t="s">
        <v>486</v>
      </c>
      <c r="DQY26" t="s">
        <v>767</v>
      </c>
      <c r="DVK26" t="s">
        <v>483</v>
      </c>
      <c r="DVN26" t="s">
        <v>5560</v>
      </c>
      <c r="DVW26" t="s">
        <v>483</v>
      </c>
      <c r="DVZ26" t="s">
        <v>483</v>
      </c>
      <c r="DWE26" t="s">
        <v>767</v>
      </c>
      <c r="DWI26" t="s">
        <v>483</v>
      </c>
      <c r="DWK26" t="s">
        <v>767</v>
      </c>
      <c r="DWM26" t="s">
        <v>767</v>
      </c>
      <c r="DWN26" t="s">
        <v>5561</v>
      </c>
      <c r="DWQ26" t="s">
        <v>767</v>
      </c>
      <c r="DWU26" t="s">
        <v>767</v>
      </c>
      <c r="DWW26" t="s">
        <v>5561</v>
      </c>
      <c r="DWZ26" t="s">
        <v>486</v>
      </c>
      <c r="DXA26" t="s">
        <v>486</v>
      </c>
      <c r="DYU26" t="s">
        <v>767</v>
      </c>
      <c r="EBK26" t="s">
        <v>767</v>
      </c>
      <c r="EBL26" t="s">
        <v>484</v>
      </c>
      <c r="EBN26" t="s">
        <v>484</v>
      </c>
      <c r="EBP26" t="s">
        <v>767</v>
      </c>
      <c r="EBR26" t="s">
        <v>767</v>
      </c>
      <c r="EBS26" t="s">
        <v>767</v>
      </c>
      <c r="EBV26" t="s">
        <v>767</v>
      </c>
      <c r="ECC26" t="s">
        <v>766</v>
      </c>
      <c r="ECE26" t="s">
        <v>766</v>
      </c>
      <c r="ECG26" t="s">
        <v>766</v>
      </c>
      <c r="ECJ26" t="s">
        <v>766</v>
      </c>
      <c r="ECN26" t="s">
        <v>766</v>
      </c>
      <c r="ECR26" t="s">
        <v>766</v>
      </c>
      <c r="ECV26" t="s">
        <v>766</v>
      </c>
      <c r="ECZ26" t="s">
        <v>766</v>
      </c>
      <c r="EDD26" t="s">
        <v>766</v>
      </c>
      <c r="EDH26" t="s">
        <v>766</v>
      </c>
      <c r="EDL26" t="s">
        <v>766</v>
      </c>
      <c r="EDP26" t="s">
        <v>766</v>
      </c>
      <c r="EDT26" t="s">
        <v>766</v>
      </c>
      <c r="EDX26" t="s">
        <v>766</v>
      </c>
      <c r="EEB26" t="s">
        <v>766</v>
      </c>
      <c r="EEF26" t="s">
        <v>766</v>
      </c>
      <c r="EEJ26" t="s">
        <v>766</v>
      </c>
      <c r="EEN26" t="s">
        <v>766</v>
      </c>
      <c r="EER26" t="s">
        <v>766</v>
      </c>
      <c r="EEV26" t="s">
        <v>766</v>
      </c>
      <c r="EEZ26" t="s">
        <v>766</v>
      </c>
      <c r="EFB26" t="s">
        <v>484</v>
      </c>
      <c r="EFE26" t="s">
        <v>766</v>
      </c>
      <c r="EFI26" t="s">
        <v>766</v>
      </c>
      <c r="EFV26" t="s">
        <v>484</v>
      </c>
      <c r="EFW26" t="s">
        <v>1000</v>
      </c>
      <c r="EFX26" t="s">
        <v>484</v>
      </c>
      <c r="EFY26" t="s">
        <v>767</v>
      </c>
      <c r="EFZ26" t="s">
        <v>484</v>
      </c>
      <c r="EGK26" t="s">
        <v>767</v>
      </c>
      <c r="EGM26" t="s">
        <v>766</v>
      </c>
      <c r="EGN26" t="s">
        <v>766</v>
      </c>
      <c r="EGT26" t="s">
        <v>767</v>
      </c>
      <c r="EGV26" t="s">
        <v>766</v>
      </c>
      <c r="EGW26" t="s">
        <v>766</v>
      </c>
      <c r="EHL26" t="s">
        <v>483</v>
      </c>
      <c r="EHN26" t="s">
        <v>484</v>
      </c>
      <c r="EHO26" t="s">
        <v>484</v>
      </c>
      <c r="EHU26" t="s">
        <v>767</v>
      </c>
      <c r="EIA26" t="s">
        <v>483</v>
      </c>
      <c r="EIB26" t="s">
        <v>484</v>
      </c>
      <c r="EID26" t="s">
        <v>483</v>
      </c>
      <c r="EIE26" t="s">
        <v>483</v>
      </c>
      <c r="EIF26" t="s">
        <v>8922</v>
      </c>
      <c r="EIH26" t="s">
        <v>766</v>
      </c>
    </row>
    <row r="27" spans="2985:3000 3076:3622" x14ac:dyDescent="0.25">
      <c r="DJU27" t="s">
        <v>485</v>
      </c>
      <c r="DJV27" t="s">
        <v>484</v>
      </c>
      <c r="DJW27" t="s">
        <v>768</v>
      </c>
      <c r="DJX27" t="s">
        <v>1001</v>
      </c>
      <c r="DJZ27" t="s">
        <v>484</v>
      </c>
      <c r="DKA27" t="s">
        <v>484</v>
      </c>
      <c r="DKB27" t="s">
        <v>768</v>
      </c>
      <c r="DKJ27" t="s">
        <v>484</v>
      </c>
      <c r="DNH27" t="s">
        <v>487</v>
      </c>
      <c r="DNK27" t="s">
        <v>487</v>
      </c>
      <c r="DQY27" t="s">
        <v>768</v>
      </c>
      <c r="DVK27" t="s">
        <v>484</v>
      </c>
      <c r="DVN27" t="s">
        <v>5561</v>
      </c>
      <c r="DVW27" t="s">
        <v>484</v>
      </c>
      <c r="DVZ27" t="s">
        <v>484</v>
      </c>
      <c r="DWE27" t="s">
        <v>768</v>
      </c>
      <c r="DWI27" t="s">
        <v>484</v>
      </c>
      <c r="DWK27" t="s">
        <v>768</v>
      </c>
      <c r="DWM27" t="s">
        <v>768</v>
      </c>
      <c r="DWN27" t="s">
        <v>5562</v>
      </c>
      <c r="DWQ27" t="s">
        <v>768</v>
      </c>
      <c r="DWU27" t="s">
        <v>768</v>
      </c>
      <c r="DWW27" t="s">
        <v>5562</v>
      </c>
      <c r="DWZ27" t="s">
        <v>487</v>
      </c>
      <c r="DXA27" t="s">
        <v>487</v>
      </c>
      <c r="DYU27" t="s">
        <v>768</v>
      </c>
      <c r="EBK27" t="s">
        <v>768</v>
      </c>
      <c r="EBL27" t="s">
        <v>485</v>
      </c>
      <c r="EBN27" t="s">
        <v>485</v>
      </c>
      <c r="EBP27" t="s">
        <v>768</v>
      </c>
      <c r="EBR27" t="s">
        <v>768</v>
      </c>
      <c r="EBS27" t="s">
        <v>768</v>
      </c>
      <c r="EBV27" t="s">
        <v>768</v>
      </c>
      <c r="ECC27" t="s">
        <v>767</v>
      </c>
      <c r="ECE27" t="s">
        <v>767</v>
      </c>
      <c r="ECG27" t="s">
        <v>767</v>
      </c>
      <c r="ECJ27" t="s">
        <v>767</v>
      </c>
      <c r="ECN27" t="s">
        <v>767</v>
      </c>
      <c r="ECR27" t="s">
        <v>767</v>
      </c>
      <c r="ECV27" t="s">
        <v>767</v>
      </c>
      <c r="ECZ27" t="s">
        <v>767</v>
      </c>
      <c r="EDD27" t="s">
        <v>767</v>
      </c>
      <c r="EDH27" t="s">
        <v>767</v>
      </c>
      <c r="EDL27" t="s">
        <v>767</v>
      </c>
      <c r="EDP27" t="s">
        <v>767</v>
      </c>
      <c r="EDT27" t="s">
        <v>767</v>
      </c>
      <c r="EDX27" t="s">
        <v>767</v>
      </c>
      <c r="EEB27" t="s">
        <v>767</v>
      </c>
      <c r="EEF27" t="s">
        <v>767</v>
      </c>
      <c r="EEJ27" t="s">
        <v>767</v>
      </c>
      <c r="EEN27" t="s">
        <v>767</v>
      </c>
      <c r="EER27" t="s">
        <v>767</v>
      </c>
      <c r="EEV27" t="s">
        <v>767</v>
      </c>
      <c r="EEZ27" t="s">
        <v>767</v>
      </c>
      <c r="EFB27" t="s">
        <v>485</v>
      </c>
      <c r="EFE27" t="s">
        <v>767</v>
      </c>
      <c r="EFI27" t="s">
        <v>767</v>
      </c>
      <c r="EFV27" t="s">
        <v>485</v>
      </c>
      <c r="EFW27" t="s">
        <v>1001</v>
      </c>
      <c r="EFX27" t="s">
        <v>485</v>
      </c>
      <c r="EFY27" t="s">
        <v>768</v>
      </c>
      <c r="EFZ27" t="s">
        <v>485</v>
      </c>
      <c r="EGK27" t="s">
        <v>768</v>
      </c>
      <c r="EGM27" t="s">
        <v>767</v>
      </c>
      <c r="EGN27" t="s">
        <v>767</v>
      </c>
      <c r="EGT27" t="s">
        <v>768</v>
      </c>
      <c r="EGV27" t="s">
        <v>767</v>
      </c>
      <c r="EGW27" t="s">
        <v>767</v>
      </c>
      <c r="EHL27" t="s">
        <v>484</v>
      </c>
      <c r="EHN27" t="s">
        <v>485</v>
      </c>
      <c r="EHO27" t="s">
        <v>485</v>
      </c>
      <c r="EHU27" t="s">
        <v>768</v>
      </c>
      <c r="EIA27" t="s">
        <v>484</v>
      </c>
      <c r="EIB27" t="s">
        <v>485</v>
      </c>
      <c r="EID27" t="s">
        <v>484</v>
      </c>
      <c r="EIE27" t="s">
        <v>484</v>
      </c>
      <c r="EIF27" t="s">
        <v>8923</v>
      </c>
      <c r="EIH27" t="s">
        <v>767</v>
      </c>
    </row>
    <row r="28" spans="2985:3000 3076:3622" x14ac:dyDescent="0.25">
      <c r="DJU28" t="s">
        <v>486</v>
      </c>
      <c r="DJV28" t="s">
        <v>485</v>
      </c>
      <c r="DJW28" t="s">
        <v>769</v>
      </c>
      <c r="DJX28" t="s">
        <v>1002</v>
      </c>
      <c r="DJZ28" t="s">
        <v>485</v>
      </c>
      <c r="DKA28" t="s">
        <v>485</v>
      </c>
      <c r="DKB28" t="s">
        <v>769</v>
      </c>
      <c r="DKJ28" t="s">
        <v>485</v>
      </c>
      <c r="DNH28" t="s">
        <v>488</v>
      </c>
      <c r="DNK28" t="s">
        <v>488</v>
      </c>
      <c r="DQY28" t="s">
        <v>769</v>
      </c>
      <c r="DVK28" t="s">
        <v>485</v>
      </c>
      <c r="DVN28" t="s">
        <v>5562</v>
      </c>
      <c r="DVW28" t="s">
        <v>485</v>
      </c>
      <c r="DVZ28" t="s">
        <v>485</v>
      </c>
      <c r="DWE28" t="s">
        <v>769</v>
      </c>
      <c r="DWI28" t="s">
        <v>485</v>
      </c>
      <c r="DWK28" t="s">
        <v>769</v>
      </c>
      <c r="DWM28" t="s">
        <v>769</v>
      </c>
      <c r="DWN28" t="s">
        <v>5563</v>
      </c>
      <c r="DWQ28" t="s">
        <v>769</v>
      </c>
      <c r="DWU28" t="s">
        <v>769</v>
      </c>
      <c r="DWW28" t="s">
        <v>5563</v>
      </c>
      <c r="DWZ28" t="s">
        <v>488</v>
      </c>
      <c r="DXA28" t="s">
        <v>488</v>
      </c>
      <c r="DYU28" t="s">
        <v>769</v>
      </c>
      <c r="EBK28" t="s">
        <v>769</v>
      </c>
      <c r="EBL28" t="s">
        <v>486</v>
      </c>
      <c r="EBN28" t="s">
        <v>486</v>
      </c>
      <c r="EBP28" t="s">
        <v>769</v>
      </c>
      <c r="EBR28" t="s">
        <v>769</v>
      </c>
      <c r="EBS28" t="s">
        <v>769</v>
      </c>
      <c r="EBV28" t="s">
        <v>769</v>
      </c>
      <c r="ECC28" t="s">
        <v>768</v>
      </c>
      <c r="ECE28" t="s">
        <v>768</v>
      </c>
      <c r="ECG28" t="s">
        <v>768</v>
      </c>
      <c r="ECJ28" t="s">
        <v>768</v>
      </c>
      <c r="ECN28" t="s">
        <v>768</v>
      </c>
      <c r="ECR28" t="s">
        <v>768</v>
      </c>
      <c r="ECV28" t="s">
        <v>768</v>
      </c>
      <c r="ECZ28" t="s">
        <v>768</v>
      </c>
      <c r="EDD28" t="s">
        <v>768</v>
      </c>
      <c r="EDH28" t="s">
        <v>768</v>
      </c>
      <c r="EDL28" t="s">
        <v>768</v>
      </c>
      <c r="EDP28" t="s">
        <v>768</v>
      </c>
      <c r="EDT28" t="s">
        <v>768</v>
      </c>
      <c r="EDX28" t="s">
        <v>768</v>
      </c>
      <c r="EEB28" t="s">
        <v>768</v>
      </c>
      <c r="EEF28" t="s">
        <v>768</v>
      </c>
      <c r="EEJ28" t="s">
        <v>768</v>
      </c>
      <c r="EEN28" t="s">
        <v>768</v>
      </c>
      <c r="EER28" t="s">
        <v>768</v>
      </c>
      <c r="EEV28" t="s">
        <v>768</v>
      </c>
      <c r="EEZ28" t="s">
        <v>768</v>
      </c>
      <c r="EFB28" t="s">
        <v>486</v>
      </c>
      <c r="EFE28" t="s">
        <v>768</v>
      </c>
      <c r="EFI28" t="s">
        <v>768</v>
      </c>
      <c r="EFV28" t="s">
        <v>486</v>
      </c>
      <c r="EFW28" t="s">
        <v>1002</v>
      </c>
      <c r="EFX28" t="s">
        <v>486</v>
      </c>
      <c r="EFY28" t="s">
        <v>769</v>
      </c>
      <c r="EFZ28" t="s">
        <v>486</v>
      </c>
      <c r="EGK28" t="s">
        <v>769</v>
      </c>
      <c r="EGM28" t="s">
        <v>768</v>
      </c>
      <c r="EGN28" t="s">
        <v>768</v>
      </c>
      <c r="EGT28" t="s">
        <v>769</v>
      </c>
      <c r="EGV28" t="s">
        <v>768</v>
      </c>
      <c r="EGW28" t="s">
        <v>768</v>
      </c>
      <c r="EHL28" t="s">
        <v>485</v>
      </c>
      <c r="EHN28" t="s">
        <v>486</v>
      </c>
      <c r="EHO28" t="s">
        <v>486</v>
      </c>
      <c r="EHU28" t="s">
        <v>769</v>
      </c>
      <c r="EIA28" t="s">
        <v>485</v>
      </c>
      <c r="EIB28" t="s">
        <v>486</v>
      </c>
      <c r="EID28" t="s">
        <v>485</v>
      </c>
      <c r="EIE28" t="s">
        <v>485</v>
      </c>
      <c r="EIF28" t="s">
        <v>8924</v>
      </c>
      <c r="EIH28" t="s">
        <v>768</v>
      </c>
    </row>
    <row r="29" spans="2985:3000 3076:3622" x14ac:dyDescent="0.25">
      <c r="DJU29" t="s">
        <v>487</v>
      </c>
      <c r="DJV29" t="s">
        <v>486</v>
      </c>
      <c r="DJW29" t="s">
        <v>770</v>
      </c>
      <c r="DJX29" t="s">
        <v>1003</v>
      </c>
      <c r="DJZ29" t="s">
        <v>486</v>
      </c>
      <c r="DKA29" t="s">
        <v>486</v>
      </c>
      <c r="DKB29" t="s">
        <v>770</v>
      </c>
      <c r="DKJ29" t="s">
        <v>486</v>
      </c>
      <c r="DNH29" t="s">
        <v>489</v>
      </c>
      <c r="DNK29" t="s">
        <v>489</v>
      </c>
      <c r="DQY29" t="s">
        <v>770</v>
      </c>
      <c r="DVK29" t="s">
        <v>486</v>
      </c>
      <c r="DVN29" t="s">
        <v>5563</v>
      </c>
      <c r="DVW29" t="s">
        <v>486</v>
      </c>
      <c r="DVZ29" t="s">
        <v>486</v>
      </c>
      <c r="DWE29" t="s">
        <v>770</v>
      </c>
      <c r="DWI29" t="s">
        <v>486</v>
      </c>
      <c r="DWK29" t="s">
        <v>770</v>
      </c>
      <c r="DWM29" t="s">
        <v>770</v>
      </c>
      <c r="DWQ29" t="s">
        <v>770</v>
      </c>
      <c r="DWU29" t="s">
        <v>770</v>
      </c>
      <c r="DWZ29" t="s">
        <v>489</v>
      </c>
      <c r="DXA29" t="s">
        <v>489</v>
      </c>
      <c r="DYU29" t="s">
        <v>770</v>
      </c>
      <c r="EBK29" t="s">
        <v>770</v>
      </c>
      <c r="EBL29" t="s">
        <v>487</v>
      </c>
      <c r="EBN29" t="s">
        <v>487</v>
      </c>
      <c r="EBP29" t="s">
        <v>770</v>
      </c>
      <c r="EBR29" t="s">
        <v>770</v>
      </c>
      <c r="EBS29" t="s">
        <v>770</v>
      </c>
      <c r="EBV29" t="s">
        <v>770</v>
      </c>
      <c r="ECC29" t="s">
        <v>769</v>
      </c>
      <c r="ECE29" t="s">
        <v>769</v>
      </c>
      <c r="ECG29" t="s">
        <v>769</v>
      </c>
      <c r="ECJ29" t="s">
        <v>769</v>
      </c>
      <c r="ECN29" t="s">
        <v>769</v>
      </c>
      <c r="ECR29" t="s">
        <v>769</v>
      </c>
      <c r="ECV29" t="s">
        <v>769</v>
      </c>
      <c r="ECZ29" t="s">
        <v>769</v>
      </c>
      <c r="EDD29" t="s">
        <v>769</v>
      </c>
      <c r="EDH29" t="s">
        <v>769</v>
      </c>
      <c r="EDL29" t="s">
        <v>769</v>
      </c>
      <c r="EDP29" t="s">
        <v>769</v>
      </c>
      <c r="EDT29" t="s">
        <v>769</v>
      </c>
      <c r="EDX29" t="s">
        <v>769</v>
      </c>
      <c r="EEB29" t="s">
        <v>769</v>
      </c>
      <c r="EEF29" t="s">
        <v>769</v>
      </c>
      <c r="EEJ29" t="s">
        <v>769</v>
      </c>
      <c r="EEN29" t="s">
        <v>769</v>
      </c>
      <c r="EER29" t="s">
        <v>769</v>
      </c>
      <c r="EEV29" t="s">
        <v>769</v>
      </c>
      <c r="EEZ29" t="s">
        <v>769</v>
      </c>
      <c r="EFB29" t="s">
        <v>487</v>
      </c>
      <c r="EFE29" t="s">
        <v>769</v>
      </c>
      <c r="EFI29" t="s">
        <v>769</v>
      </c>
      <c r="EFV29" t="s">
        <v>487</v>
      </c>
      <c r="EFW29" t="s">
        <v>1003</v>
      </c>
      <c r="EFX29" t="s">
        <v>487</v>
      </c>
      <c r="EFY29" t="s">
        <v>770</v>
      </c>
      <c r="EFZ29" t="s">
        <v>487</v>
      </c>
      <c r="EGK29" t="s">
        <v>770</v>
      </c>
      <c r="EGM29" t="s">
        <v>769</v>
      </c>
      <c r="EGN29" t="s">
        <v>769</v>
      </c>
      <c r="EGT29" t="s">
        <v>770</v>
      </c>
      <c r="EGV29" t="s">
        <v>769</v>
      </c>
      <c r="EGW29" t="s">
        <v>769</v>
      </c>
      <c r="EHL29" t="s">
        <v>486</v>
      </c>
      <c r="EHN29" t="s">
        <v>487</v>
      </c>
      <c r="EHO29" t="s">
        <v>487</v>
      </c>
      <c r="EHU29" t="s">
        <v>770</v>
      </c>
      <c r="EIA29" t="s">
        <v>486</v>
      </c>
      <c r="EIB29" t="s">
        <v>487</v>
      </c>
      <c r="EID29" t="s">
        <v>486</v>
      </c>
      <c r="EIE29" t="s">
        <v>486</v>
      </c>
      <c r="EIF29" t="s">
        <v>8925</v>
      </c>
      <c r="EIH29" t="s">
        <v>769</v>
      </c>
    </row>
    <row r="30" spans="2985:3000 3076:3622" x14ac:dyDescent="0.25">
      <c r="DJU30" t="s">
        <v>488</v>
      </c>
      <c r="DJV30" t="s">
        <v>487</v>
      </c>
      <c r="DJW30" t="s">
        <v>771</v>
      </c>
      <c r="DJX30" t="s">
        <v>1004</v>
      </c>
      <c r="DJZ30" t="s">
        <v>487</v>
      </c>
      <c r="DKA30" t="s">
        <v>487</v>
      </c>
      <c r="DKB30" t="s">
        <v>771</v>
      </c>
      <c r="DKJ30" t="s">
        <v>487</v>
      </c>
      <c r="DNH30" t="s">
        <v>490</v>
      </c>
      <c r="DNK30" t="s">
        <v>490</v>
      </c>
      <c r="DQY30" t="s">
        <v>771</v>
      </c>
      <c r="DVK30" t="s">
        <v>487</v>
      </c>
      <c r="DVN30" t="s">
        <v>5564</v>
      </c>
      <c r="DVW30" t="s">
        <v>487</v>
      </c>
      <c r="DVZ30" t="s">
        <v>487</v>
      </c>
      <c r="DWE30" t="s">
        <v>771</v>
      </c>
      <c r="DWI30" t="s">
        <v>487</v>
      </c>
      <c r="DWK30" t="s">
        <v>771</v>
      </c>
      <c r="DWM30" t="s">
        <v>771</v>
      </c>
      <c r="DWQ30" t="s">
        <v>771</v>
      </c>
      <c r="DWU30" t="s">
        <v>771</v>
      </c>
      <c r="DWZ30" t="s">
        <v>490</v>
      </c>
      <c r="DXA30" t="s">
        <v>490</v>
      </c>
      <c r="DYU30" t="s">
        <v>771</v>
      </c>
      <c r="EBK30" t="s">
        <v>771</v>
      </c>
      <c r="EBL30" t="s">
        <v>488</v>
      </c>
      <c r="EBN30" t="s">
        <v>488</v>
      </c>
      <c r="EBP30" t="s">
        <v>771</v>
      </c>
      <c r="EBR30" t="s">
        <v>771</v>
      </c>
      <c r="EBS30" t="s">
        <v>771</v>
      </c>
      <c r="EBV30" t="s">
        <v>771</v>
      </c>
      <c r="ECC30" t="s">
        <v>770</v>
      </c>
      <c r="ECE30" t="s">
        <v>770</v>
      </c>
      <c r="ECG30" t="s">
        <v>770</v>
      </c>
      <c r="ECJ30" t="s">
        <v>770</v>
      </c>
      <c r="ECN30" t="s">
        <v>770</v>
      </c>
      <c r="ECR30" t="s">
        <v>770</v>
      </c>
      <c r="ECV30" t="s">
        <v>770</v>
      </c>
      <c r="ECZ30" t="s">
        <v>770</v>
      </c>
      <c r="EDD30" t="s">
        <v>770</v>
      </c>
      <c r="EDH30" t="s">
        <v>770</v>
      </c>
      <c r="EDL30" t="s">
        <v>770</v>
      </c>
      <c r="EDP30" t="s">
        <v>770</v>
      </c>
      <c r="EDT30" t="s">
        <v>770</v>
      </c>
      <c r="EDX30" t="s">
        <v>770</v>
      </c>
      <c r="EEB30" t="s">
        <v>770</v>
      </c>
      <c r="EEF30" t="s">
        <v>770</v>
      </c>
      <c r="EEJ30" t="s">
        <v>770</v>
      </c>
      <c r="EEN30" t="s">
        <v>770</v>
      </c>
      <c r="EER30" t="s">
        <v>770</v>
      </c>
      <c r="EEV30" t="s">
        <v>770</v>
      </c>
      <c r="EEZ30" t="s">
        <v>770</v>
      </c>
      <c r="EFB30" t="s">
        <v>488</v>
      </c>
      <c r="EFE30" t="s">
        <v>770</v>
      </c>
      <c r="EFI30" t="s">
        <v>770</v>
      </c>
      <c r="EFV30" t="s">
        <v>488</v>
      </c>
      <c r="EFW30" t="s">
        <v>1004</v>
      </c>
      <c r="EFX30" t="s">
        <v>488</v>
      </c>
      <c r="EFY30" t="s">
        <v>771</v>
      </c>
      <c r="EFZ30" t="s">
        <v>488</v>
      </c>
      <c r="EGK30" t="s">
        <v>771</v>
      </c>
      <c r="EGM30" t="s">
        <v>770</v>
      </c>
      <c r="EGN30" t="s">
        <v>770</v>
      </c>
      <c r="EGT30" t="s">
        <v>771</v>
      </c>
      <c r="EGV30" t="s">
        <v>770</v>
      </c>
      <c r="EGW30" t="s">
        <v>770</v>
      </c>
      <c r="EHL30" t="s">
        <v>487</v>
      </c>
      <c r="EHN30" t="s">
        <v>488</v>
      </c>
      <c r="EHO30" t="s">
        <v>488</v>
      </c>
      <c r="EHU30" t="s">
        <v>771</v>
      </c>
      <c r="EIA30" t="s">
        <v>487</v>
      </c>
      <c r="EIB30" t="s">
        <v>488</v>
      </c>
      <c r="EID30" t="s">
        <v>487</v>
      </c>
      <c r="EIE30" t="s">
        <v>487</v>
      </c>
      <c r="EIF30" t="s">
        <v>8926</v>
      </c>
      <c r="EIH30" t="s">
        <v>770</v>
      </c>
    </row>
    <row r="31" spans="2985:3000 3076:3622" x14ac:dyDescent="0.25">
      <c r="DJU31" t="s">
        <v>489</v>
      </c>
      <c r="DJV31" t="s">
        <v>488</v>
      </c>
      <c r="DJW31" t="s">
        <v>772</v>
      </c>
      <c r="DJX31" t="s">
        <v>1005</v>
      </c>
      <c r="DJZ31" t="s">
        <v>488</v>
      </c>
      <c r="DKA31" t="s">
        <v>488</v>
      </c>
      <c r="DKB31" t="s">
        <v>772</v>
      </c>
      <c r="DKJ31" t="s">
        <v>488</v>
      </c>
      <c r="DNH31" t="s">
        <v>491</v>
      </c>
      <c r="DNK31" t="s">
        <v>491</v>
      </c>
      <c r="DQY31" t="s">
        <v>772</v>
      </c>
      <c r="DVK31" t="s">
        <v>488</v>
      </c>
      <c r="DVN31" t="s">
        <v>5565</v>
      </c>
      <c r="DVW31" t="s">
        <v>488</v>
      </c>
      <c r="DVZ31" t="s">
        <v>488</v>
      </c>
      <c r="DWE31" t="s">
        <v>772</v>
      </c>
      <c r="DWI31" t="s">
        <v>488</v>
      </c>
      <c r="DWK31" t="s">
        <v>772</v>
      </c>
      <c r="DWM31" t="s">
        <v>772</v>
      </c>
      <c r="DWQ31" t="s">
        <v>772</v>
      </c>
      <c r="DWU31" t="s">
        <v>772</v>
      </c>
      <c r="DWZ31" t="s">
        <v>491</v>
      </c>
      <c r="DXA31" t="s">
        <v>491</v>
      </c>
      <c r="DYU31" t="s">
        <v>772</v>
      </c>
      <c r="EBK31" t="s">
        <v>772</v>
      </c>
      <c r="EBL31" t="s">
        <v>489</v>
      </c>
      <c r="EBN31" t="s">
        <v>489</v>
      </c>
      <c r="EBP31" t="s">
        <v>772</v>
      </c>
      <c r="EBR31" t="s">
        <v>772</v>
      </c>
      <c r="EBS31" t="s">
        <v>772</v>
      </c>
      <c r="EBV31" t="s">
        <v>772</v>
      </c>
      <c r="ECC31" t="s">
        <v>771</v>
      </c>
      <c r="ECE31" t="s">
        <v>771</v>
      </c>
      <c r="ECG31" t="s">
        <v>771</v>
      </c>
      <c r="ECJ31" t="s">
        <v>771</v>
      </c>
      <c r="ECN31" t="s">
        <v>771</v>
      </c>
      <c r="ECR31" t="s">
        <v>771</v>
      </c>
      <c r="ECV31" t="s">
        <v>771</v>
      </c>
      <c r="ECZ31" t="s">
        <v>771</v>
      </c>
      <c r="EDD31" t="s">
        <v>771</v>
      </c>
      <c r="EDH31" t="s">
        <v>771</v>
      </c>
      <c r="EDL31" t="s">
        <v>771</v>
      </c>
      <c r="EDP31" t="s">
        <v>771</v>
      </c>
      <c r="EDT31" t="s">
        <v>771</v>
      </c>
      <c r="EDX31" t="s">
        <v>771</v>
      </c>
      <c r="EEB31" t="s">
        <v>771</v>
      </c>
      <c r="EEF31" t="s">
        <v>771</v>
      </c>
      <c r="EEJ31" t="s">
        <v>771</v>
      </c>
      <c r="EEN31" t="s">
        <v>771</v>
      </c>
      <c r="EER31" t="s">
        <v>771</v>
      </c>
      <c r="EEV31" t="s">
        <v>771</v>
      </c>
      <c r="EEZ31" t="s">
        <v>771</v>
      </c>
      <c r="EFB31" t="s">
        <v>489</v>
      </c>
      <c r="EFE31" t="s">
        <v>771</v>
      </c>
      <c r="EFI31" t="s">
        <v>771</v>
      </c>
      <c r="EFV31" t="s">
        <v>489</v>
      </c>
      <c r="EFW31" t="s">
        <v>1005</v>
      </c>
      <c r="EFX31" t="s">
        <v>489</v>
      </c>
      <c r="EFY31" t="s">
        <v>772</v>
      </c>
      <c r="EFZ31" t="s">
        <v>489</v>
      </c>
      <c r="EGK31" t="s">
        <v>772</v>
      </c>
      <c r="EGM31" t="s">
        <v>771</v>
      </c>
      <c r="EGN31" t="s">
        <v>771</v>
      </c>
      <c r="EGT31" t="s">
        <v>772</v>
      </c>
      <c r="EGV31" t="s">
        <v>771</v>
      </c>
      <c r="EGW31" t="s">
        <v>771</v>
      </c>
      <c r="EHL31" t="s">
        <v>488</v>
      </c>
      <c r="EHN31" t="s">
        <v>489</v>
      </c>
      <c r="EHO31" t="s">
        <v>489</v>
      </c>
      <c r="EHU31" t="s">
        <v>772</v>
      </c>
      <c r="EIA31" t="s">
        <v>488</v>
      </c>
      <c r="EIB31" t="s">
        <v>489</v>
      </c>
      <c r="EID31" t="s">
        <v>488</v>
      </c>
      <c r="EIE31" t="s">
        <v>488</v>
      </c>
      <c r="EIF31" t="s">
        <v>8927</v>
      </c>
      <c r="EIH31" t="s">
        <v>771</v>
      </c>
    </row>
    <row r="32" spans="2985:3000 3076:3622" x14ac:dyDescent="0.25">
      <c r="DJU32" t="s">
        <v>490</v>
      </c>
      <c r="DJV32" t="s">
        <v>489</v>
      </c>
      <c r="DJW32" t="s">
        <v>773</v>
      </c>
      <c r="DJX32" t="s">
        <v>1006</v>
      </c>
      <c r="DJZ32" t="s">
        <v>489</v>
      </c>
      <c r="DKA32" t="s">
        <v>489</v>
      </c>
      <c r="DKB32" t="s">
        <v>773</v>
      </c>
      <c r="DKJ32" t="s">
        <v>489</v>
      </c>
      <c r="DNH32" t="s">
        <v>492</v>
      </c>
      <c r="DNK32" t="s">
        <v>492</v>
      </c>
      <c r="DQY32" t="s">
        <v>773</v>
      </c>
      <c r="DVK32" t="s">
        <v>489</v>
      </c>
      <c r="DVN32" t="s">
        <v>2049</v>
      </c>
      <c r="DVW32" t="s">
        <v>489</v>
      </c>
      <c r="DVZ32" t="s">
        <v>489</v>
      </c>
      <c r="DWE32" t="s">
        <v>773</v>
      </c>
      <c r="DWI32" t="s">
        <v>489</v>
      </c>
      <c r="DWK32" t="s">
        <v>773</v>
      </c>
      <c r="DWM32" t="s">
        <v>773</v>
      </c>
      <c r="DWQ32" t="s">
        <v>773</v>
      </c>
      <c r="DWU32" t="s">
        <v>773</v>
      </c>
      <c r="DWZ32" t="s">
        <v>492</v>
      </c>
      <c r="DXA32" t="s">
        <v>492</v>
      </c>
      <c r="DYU32" t="s">
        <v>773</v>
      </c>
      <c r="EBK32" t="s">
        <v>773</v>
      </c>
      <c r="EBL32" t="s">
        <v>490</v>
      </c>
      <c r="EBN32" t="s">
        <v>490</v>
      </c>
      <c r="EBP32" t="s">
        <v>773</v>
      </c>
      <c r="EBR32" t="s">
        <v>773</v>
      </c>
      <c r="EBS32" t="s">
        <v>773</v>
      </c>
      <c r="EBV32" t="s">
        <v>773</v>
      </c>
      <c r="ECC32" t="s">
        <v>772</v>
      </c>
      <c r="ECE32" t="s">
        <v>772</v>
      </c>
      <c r="ECG32" t="s">
        <v>772</v>
      </c>
      <c r="ECJ32" t="s">
        <v>772</v>
      </c>
      <c r="ECN32" t="s">
        <v>772</v>
      </c>
      <c r="ECR32" t="s">
        <v>772</v>
      </c>
      <c r="ECV32" t="s">
        <v>772</v>
      </c>
      <c r="ECZ32" t="s">
        <v>772</v>
      </c>
      <c r="EDD32" t="s">
        <v>772</v>
      </c>
      <c r="EDH32" t="s">
        <v>772</v>
      </c>
      <c r="EDL32" t="s">
        <v>772</v>
      </c>
      <c r="EDP32" t="s">
        <v>772</v>
      </c>
      <c r="EDT32" t="s">
        <v>772</v>
      </c>
      <c r="EDX32" t="s">
        <v>772</v>
      </c>
      <c r="EEB32" t="s">
        <v>772</v>
      </c>
      <c r="EEF32" t="s">
        <v>772</v>
      </c>
      <c r="EEJ32" t="s">
        <v>772</v>
      </c>
      <c r="EEN32" t="s">
        <v>772</v>
      </c>
      <c r="EER32" t="s">
        <v>772</v>
      </c>
      <c r="EEV32" t="s">
        <v>772</v>
      </c>
      <c r="EEZ32" t="s">
        <v>772</v>
      </c>
      <c r="EFB32" t="s">
        <v>490</v>
      </c>
      <c r="EFE32" t="s">
        <v>772</v>
      </c>
      <c r="EFI32" t="s">
        <v>772</v>
      </c>
      <c r="EFV32" t="s">
        <v>490</v>
      </c>
      <c r="EFW32" t="s">
        <v>1006</v>
      </c>
      <c r="EFX32" t="s">
        <v>490</v>
      </c>
      <c r="EFY32" t="s">
        <v>773</v>
      </c>
      <c r="EFZ32" t="s">
        <v>490</v>
      </c>
      <c r="EGK32" t="s">
        <v>773</v>
      </c>
      <c r="EGM32" t="s">
        <v>772</v>
      </c>
      <c r="EGN32" t="s">
        <v>772</v>
      </c>
      <c r="EGT32" t="s">
        <v>773</v>
      </c>
      <c r="EGV32" t="s">
        <v>772</v>
      </c>
      <c r="EGW32" t="s">
        <v>772</v>
      </c>
      <c r="EHL32" t="s">
        <v>489</v>
      </c>
      <c r="EHN32" t="s">
        <v>490</v>
      </c>
      <c r="EHO32" t="s">
        <v>490</v>
      </c>
      <c r="EHU32" t="s">
        <v>773</v>
      </c>
      <c r="EIA32" t="s">
        <v>489</v>
      </c>
      <c r="EIB32" t="s">
        <v>490</v>
      </c>
      <c r="EID32" t="s">
        <v>489</v>
      </c>
      <c r="EIE32" t="s">
        <v>489</v>
      </c>
      <c r="EIF32" t="s">
        <v>8928</v>
      </c>
      <c r="EIH32" t="s">
        <v>772</v>
      </c>
    </row>
    <row r="33" spans="2985:3000 3076:3622" x14ac:dyDescent="0.25">
      <c r="DJU33" t="s">
        <v>491</v>
      </c>
      <c r="DJV33" t="s">
        <v>490</v>
      </c>
      <c r="DJW33" t="s">
        <v>774</v>
      </c>
      <c r="DJX33" t="s">
        <v>1007</v>
      </c>
      <c r="DJZ33" t="s">
        <v>490</v>
      </c>
      <c r="DKA33" t="s">
        <v>490</v>
      </c>
      <c r="DKB33" t="s">
        <v>774</v>
      </c>
      <c r="DKJ33" t="s">
        <v>490</v>
      </c>
      <c r="DNH33" t="s">
        <v>494</v>
      </c>
      <c r="DNK33" t="s">
        <v>494</v>
      </c>
      <c r="DQY33" t="s">
        <v>774</v>
      </c>
      <c r="DVK33" t="s">
        <v>490</v>
      </c>
      <c r="DVN33" t="s">
        <v>5566</v>
      </c>
      <c r="DVW33" t="s">
        <v>490</v>
      </c>
      <c r="DVZ33" t="s">
        <v>490</v>
      </c>
      <c r="DWE33" t="s">
        <v>774</v>
      </c>
      <c r="DWI33" t="s">
        <v>490</v>
      </c>
      <c r="DWK33" t="s">
        <v>774</v>
      </c>
      <c r="DWM33" t="s">
        <v>774</v>
      </c>
      <c r="DWQ33" t="s">
        <v>774</v>
      </c>
      <c r="DWU33" t="s">
        <v>774</v>
      </c>
      <c r="DWZ33" t="s">
        <v>494</v>
      </c>
      <c r="DXA33" t="s">
        <v>494</v>
      </c>
      <c r="DYU33" t="s">
        <v>774</v>
      </c>
      <c r="EBK33" t="s">
        <v>774</v>
      </c>
      <c r="EBL33" t="s">
        <v>491</v>
      </c>
      <c r="EBN33" t="s">
        <v>491</v>
      </c>
      <c r="EBP33" t="s">
        <v>774</v>
      </c>
      <c r="EBR33" t="s">
        <v>774</v>
      </c>
      <c r="EBS33" t="s">
        <v>774</v>
      </c>
      <c r="EBV33" t="s">
        <v>774</v>
      </c>
      <c r="ECC33" t="s">
        <v>773</v>
      </c>
      <c r="ECE33" t="s">
        <v>773</v>
      </c>
      <c r="ECG33" t="s">
        <v>773</v>
      </c>
      <c r="ECJ33" t="s">
        <v>773</v>
      </c>
      <c r="ECN33" t="s">
        <v>773</v>
      </c>
      <c r="ECR33" t="s">
        <v>773</v>
      </c>
      <c r="ECV33" t="s">
        <v>773</v>
      </c>
      <c r="ECZ33" t="s">
        <v>773</v>
      </c>
      <c r="EDD33" t="s">
        <v>773</v>
      </c>
      <c r="EDH33" t="s">
        <v>773</v>
      </c>
      <c r="EDL33" t="s">
        <v>773</v>
      </c>
      <c r="EDP33" t="s">
        <v>773</v>
      </c>
      <c r="EDT33" t="s">
        <v>773</v>
      </c>
      <c r="EDX33" t="s">
        <v>773</v>
      </c>
      <c r="EEB33" t="s">
        <v>773</v>
      </c>
      <c r="EEF33" t="s">
        <v>773</v>
      </c>
      <c r="EEJ33" t="s">
        <v>773</v>
      </c>
      <c r="EEN33" t="s">
        <v>773</v>
      </c>
      <c r="EER33" t="s">
        <v>773</v>
      </c>
      <c r="EEV33" t="s">
        <v>773</v>
      </c>
      <c r="EEZ33" t="s">
        <v>773</v>
      </c>
      <c r="EFB33" t="s">
        <v>491</v>
      </c>
      <c r="EFE33" t="s">
        <v>773</v>
      </c>
      <c r="EFI33" t="s">
        <v>773</v>
      </c>
      <c r="EFV33" t="s">
        <v>491</v>
      </c>
      <c r="EFW33" t="s">
        <v>1007</v>
      </c>
      <c r="EFX33" t="s">
        <v>491</v>
      </c>
      <c r="EFY33" t="s">
        <v>774</v>
      </c>
      <c r="EFZ33" t="s">
        <v>491</v>
      </c>
      <c r="EGK33" t="s">
        <v>774</v>
      </c>
      <c r="EGM33" t="s">
        <v>773</v>
      </c>
      <c r="EGN33" t="s">
        <v>773</v>
      </c>
      <c r="EGT33" t="s">
        <v>774</v>
      </c>
      <c r="EGV33" t="s">
        <v>773</v>
      </c>
      <c r="EGW33" t="s">
        <v>773</v>
      </c>
      <c r="EHL33" t="s">
        <v>490</v>
      </c>
      <c r="EHN33" t="s">
        <v>491</v>
      </c>
      <c r="EHO33" t="s">
        <v>491</v>
      </c>
      <c r="EHU33" t="s">
        <v>774</v>
      </c>
      <c r="EIA33" t="s">
        <v>490</v>
      </c>
      <c r="EIB33" t="s">
        <v>491</v>
      </c>
      <c r="EID33" t="s">
        <v>490</v>
      </c>
      <c r="EIE33" t="s">
        <v>490</v>
      </c>
      <c r="EIF33" t="s">
        <v>8929</v>
      </c>
      <c r="EIH33" t="s">
        <v>773</v>
      </c>
    </row>
    <row r="34" spans="2985:3000 3076:3622" x14ac:dyDescent="0.25">
      <c r="DJU34" t="s">
        <v>492</v>
      </c>
      <c r="DJV34" t="s">
        <v>491</v>
      </c>
      <c r="DJW34" t="s">
        <v>775</v>
      </c>
      <c r="DJX34" t="s">
        <v>1008</v>
      </c>
      <c r="DJZ34" t="s">
        <v>491</v>
      </c>
      <c r="DKA34" t="s">
        <v>491</v>
      </c>
      <c r="DKB34" t="s">
        <v>775</v>
      </c>
      <c r="DKJ34" t="s">
        <v>491</v>
      </c>
      <c r="DNH34" t="s">
        <v>495</v>
      </c>
      <c r="DNK34" t="s">
        <v>495</v>
      </c>
      <c r="DQY34" t="s">
        <v>775</v>
      </c>
      <c r="DVK34" t="s">
        <v>491</v>
      </c>
      <c r="DVN34" t="s">
        <v>5567</v>
      </c>
      <c r="DVW34" t="s">
        <v>491</v>
      </c>
      <c r="DVZ34" t="s">
        <v>491</v>
      </c>
      <c r="DWE34" t="s">
        <v>775</v>
      </c>
      <c r="DWI34" t="s">
        <v>491</v>
      </c>
      <c r="DWK34" t="s">
        <v>775</v>
      </c>
      <c r="DWM34" t="s">
        <v>775</v>
      </c>
      <c r="DWQ34" t="s">
        <v>775</v>
      </c>
      <c r="DWU34" t="s">
        <v>775</v>
      </c>
      <c r="DWZ34" t="s">
        <v>495</v>
      </c>
      <c r="DXA34" t="s">
        <v>495</v>
      </c>
      <c r="DYU34" t="s">
        <v>775</v>
      </c>
      <c r="EBK34" t="s">
        <v>775</v>
      </c>
      <c r="EBL34" t="s">
        <v>492</v>
      </c>
      <c r="EBN34" t="s">
        <v>492</v>
      </c>
      <c r="EBP34" t="s">
        <v>775</v>
      </c>
      <c r="EBR34" t="s">
        <v>775</v>
      </c>
      <c r="EBS34" t="s">
        <v>775</v>
      </c>
      <c r="EBV34" t="s">
        <v>775</v>
      </c>
      <c r="ECC34" t="s">
        <v>774</v>
      </c>
      <c r="ECE34" t="s">
        <v>774</v>
      </c>
      <c r="ECG34" t="s">
        <v>774</v>
      </c>
      <c r="ECJ34" t="s">
        <v>774</v>
      </c>
      <c r="ECN34" t="s">
        <v>774</v>
      </c>
      <c r="ECR34" t="s">
        <v>774</v>
      </c>
      <c r="ECV34" t="s">
        <v>774</v>
      </c>
      <c r="ECZ34" t="s">
        <v>774</v>
      </c>
      <c r="EDD34" t="s">
        <v>774</v>
      </c>
      <c r="EDH34" t="s">
        <v>774</v>
      </c>
      <c r="EDL34" t="s">
        <v>774</v>
      </c>
      <c r="EDP34" t="s">
        <v>774</v>
      </c>
      <c r="EDT34" t="s">
        <v>774</v>
      </c>
      <c r="EDX34" t="s">
        <v>774</v>
      </c>
      <c r="EEB34" t="s">
        <v>774</v>
      </c>
      <c r="EEF34" t="s">
        <v>774</v>
      </c>
      <c r="EEJ34" t="s">
        <v>774</v>
      </c>
      <c r="EEN34" t="s">
        <v>774</v>
      </c>
      <c r="EER34" t="s">
        <v>774</v>
      </c>
      <c r="EEV34" t="s">
        <v>774</v>
      </c>
      <c r="EEZ34" t="s">
        <v>774</v>
      </c>
      <c r="EFB34" t="s">
        <v>492</v>
      </c>
      <c r="EFE34" t="s">
        <v>774</v>
      </c>
      <c r="EFI34" t="s">
        <v>774</v>
      </c>
      <c r="EFV34" t="s">
        <v>492</v>
      </c>
      <c r="EFW34" t="s">
        <v>1008</v>
      </c>
      <c r="EFX34" t="s">
        <v>492</v>
      </c>
      <c r="EFY34" t="s">
        <v>775</v>
      </c>
      <c r="EFZ34" t="s">
        <v>492</v>
      </c>
      <c r="EGK34" t="s">
        <v>775</v>
      </c>
      <c r="EGM34" t="s">
        <v>774</v>
      </c>
      <c r="EGN34" t="s">
        <v>774</v>
      </c>
      <c r="EGT34" t="s">
        <v>775</v>
      </c>
      <c r="EGV34" t="s">
        <v>774</v>
      </c>
      <c r="EGW34" t="s">
        <v>774</v>
      </c>
      <c r="EHL34" t="s">
        <v>491</v>
      </c>
      <c r="EHN34" t="s">
        <v>492</v>
      </c>
      <c r="EHO34" t="s">
        <v>492</v>
      </c>
      <c r="EHU34" t="s">
        <v>775</v>
      </c>
      <c r="EIA34" t="s">
        <v>491</v>
      </c>
      <c r="EIB34" t="s">
        <v>492</v>
      </c>
      <c r="EID34" t="s">
        <v>491</v>
      </c>
      <c r="EIE34" t="s">
        <v>491</v>
      </c>
      <c r="EIF34" t="s">
        <v>8930</v>
      </c>
      <c r="EIH34" t="s">
        <v>774</v>
      </c>
    </row>
    <row r="35" spans="2985:3000 3076:3622" x14ac:dyDescent="0.25">
      <c r="DJU35" t="s">
        <v>493</v>
      </c>
      <c r="DJV35" t="s">
        <v>492</v>
      </c>
      <c r="DJW35" t="s">
        <v>776</v>
      </c>
      <c r="DJX35" t="s">
        <v>1009</v>
      </c>
      <c r="DJZ35" t="s">
        <v>492</v>
      </c>
      <c r="DKA35" t="s">
        <v>492</v>
      </c>
      <c r="DKB35" t="s">
        <v>776</v>
      </c>
      <c r="DKJ35" t="s">
        <v>492</v>
      </c>
      <c r="DNH35" t="s">
        <v>496</v>
      </c>
      <c r="DNK35" t="s">
        <v>496</v>
      </c>
      <c r="DQY35" t="s">
        <v>776</v>
      </c>
      <c r="DVK35" t="s">
        <v>492</v>
      </c>
      <c r="DVN35" t="s">
        <v>5568</v>
      </c>
      <c r="DVW35" t="s">
        <v>492</v>
      </c>
      <c r="DVZ35" t="s">
        <v>492</v>
      </c>
      <c r="DWE35" t="s">
        <v>776</v>
      </c>
      <c r="DWI35" t="s">
        <v>492</v>
      </c>
      <c r="DWK35" t="s">
        <v>776</v>
      </c>
      <c r="DWM35" t="s">
        <v>776</v>
      </c>
      <c r="DWQ35" t="s">
        <v>776</v>
      </c>
      <c r="DWU35" t="s">
        <v>776</v>
      </c>
      <c r="DWZ35" t="s">
        <v>496</v>
      </c>
      <c r="DXA35" t="s">
        <v>496</v>
      </c>
      <c r="DYU35" t="s">
        <v>776</v>
      </c>
      <c r="EBK35" t="s">
        <v>776</v>
      </c>
      <c r="EBL35" t="s">
        <v>493</v>
      </c>
      <c r="EBN35" t="s">
        <v>493</v>
      </c>
      <c r="EBP35" t="s">
        <v>776</v>
      </c>
      <c r="EBR35" t="s">
        <v>776</v>
      </c>
      <c r="EBS35" t="s">
        <v>776</v>
      </c>
      <c r="EBV35" t="s">
        <v>776</v>
      </c>
      <c r="ECC35" t="s">
        <v>775</v>
      </c>
      <c r="ECE35" t="s">
        <v>775</v>
      </c>
      <c r="ECG35" t="s">
        <v>775</v>
      </c>
      <c r="ECJ35" t="s">
        <v>775</v>
      </c>
      <c r="ECN35" t="s">
        <v>775</v>
      </c>
      <c r="ECR35" t="s">
        <v>775</v>
      </c>
      <c r="ECV35" t="s">
        <v>775</v>
      </c>
      <c r="ECZ35" t="s">
        <v>775</v>
      </c>
      <c r="EDD35" t="s">
        <v>775</v>
      </c>
      <c r="EDH35" t="s">
        <v>775</v>
      </c>
      <c r="EDL35" t="s">
        <v>775</v>
      </c>
      <c r="EDP35" t="s">
        <v>775</v>
      </c>
      <c r="EDT35" t="s">
        <v>775</v>
      </c>
      <c r="EDX35" t="s">
        <v>775</v>
      </c>
      <c r="EEB35" t="s">
        <v>775</v>
      </c>
      <c r="EEF35" t="s">
        <v>775</v>
      </c>
      <c r="EEJ35" t="s">
        <v>775</v>
      </c>
      <c r="EEN35" t="s">
        <v>775</v>
      </c>
      <c r="EER35" t="s">
        <v>775</v>
      </c>
      <c r="EEV35" t="s">
        <v>775</v>
      </c>
      <c r="EEZ35" t="s">
        <v>775</v>
      </c>
      <c r="EFB35" t="s">
        <v>493</v>
      </c>
      <c r="EFE35" t="s">
        <v>775</v>
      </c>
      <c r="EFI35" t="s">
        <v>775</v>
      </c>
      <c r="EFV35" t="s">
        <v>493</v>
      </c>
      <c r="EFW35" t="s">
        <v>1009</v>
      </c>
      <c r="EFX35" t="s">
        <v>493</v>
      </c>
      <c r="EFY35" t="s">
        <v>776</v>
      </c>
      <c r="EFZ35" t="s">
        <v>493</v>
      </c>
      <c r="EGK35" t="s">
        <v>776</v>
      </c>
      <c r="EGM35" t="s">
        <v>775</v>
      </c>
      <c r="EGN35" t="s">
        <v>775</v>
      </c>
      <c r="EGT35" t="s">
        <v>776</v>
      </c>
      <c r="EGV35" t="s">
        <v>775</v>
      </c>
      <c r="EGW35" t="s">
        <v>775</v>
      </c>
      <c r="EHL35" t="s">
        <v>492</v>
      </c>
      <c r="EHN35" t="s">
        <v>493</v>
      </c>
      <c r="EHO35" t="s">
        <v>493</v>
      </c>
      <c r="EHU35" t="s">
        <v>776</v>
      </c>
      <c r="EIA35" t="s">
        <v>492</v>
      </c>
      <c r="EIB35" t="s">
        <v>493</v>
      </c>
      <c r="EID35" t="s">
        <v>492</v>
      </c>
      <c r="EIE35" t="s">
        <v>492</v>
      </c>
      <c r="EIF35" t="s">
        <v>8931</v>
      </c>
      <c r="EIH35" t="s">
        <v>775</v>
      </c>
    </row>
    <row r="36" spans="2985:3000 3076:3622" x14ac:dyDescent="0.25">
      <c r="DJU36" t="s">
        <v>494</v>
      </c>
      <c r="DJV36" t="s">
        <v>493</v>
      </c>
      <c r="DJW36" t="s">
        <v>777</v>
      </c>
      <c r="DJX36" t="s">
        <v>1010</v>
      </c>
      <c r="DJZ36" t="s">
        <v>493</v>
      </c>
      <c r="DKA36" t="s">
        <v>493</v>
      </c>
      <c r="DKB36" t="s">
        <v>777</v>
      </c>
      <c r="DKJ36" t="s">
        <v>493</v>
      </c>
      <c r="DNH36" t="s">
        <v>497</v>
      </c>
      <c r="DNK36" t="s">
        <v>497</v>
      </c>
      <c r="DQY36" t="s">
        <v>777</v>
      </c>
      <c r="DVK36" t="s">
        <v>493</v>
      </c>
      <c r="DVN36" t="s">
        <v>5569</v>
      </c>
      <c r="DVW36" t="s">
        <v>493</v>
      </c>
      <c r="DVZ36" t="s">
        <v>493</v>
      </c>
      <c r="DWE36" t="s">
        <v>777</v>
      </c>
      <c r="DWI36" t="s">
        <v>493</v>
      </c>
      <c r="DWK36" t="s">
        <v>777</v>
      </c>
      <c r="DWM36" t="s">
        <v>777</v>
      </c>
      <c r="DWQ36" t="s">
        <v>777</v>
      </c>
      <c r="DWU36" t="s">
        <v>777</v>
      </c>
      <c r="DWZ36" t="s">
        <v>497</v>
      </c>
      <c r="DXA36" t="s">
        <v>497</v>
      </c>
      <c r="DYU36" t="s">
        <v>777</v>
      </c>
      <c r="EBK36" t="s">
        <v>777</v>
      </c>
      <c r="EBL36" t="s">
        <v>494</v>
      </c>
      <c r="EBN36" t="s">
        <v>494</v>
      </c>
      <c r="EBP36" t="s">
        <v>777</v>
      </c>
      <c r="EBR36" t="s">
        <v>777</v>
      </c>
      <c r="EBS36" t="s">
        <v>777</v>
      </c>
      <c r="EBV36" t="s">
        <v>777</v>
      </c>
      <c r="ECC36" t="s">
        <v>776</v>
      </c>
      <c r="ECE36" t="s">
        <v>776</v>
      </c>
      <c r="ECG36" t="s">
        <v>776</v>
      </c>
      <c r="ECJ36" t="s">
        <v>776</v>
      </c>
      <c r="ECN36" t="s">
        <v>776</v>
      </c>
      <c r="ECR36" t="s">
        <v>776</v>
      </c>
      <c r="ECV36" t="s">
        <v>776</v>
      </c>
      <c r="ECZ36" t="s">
        <v>776</v>
      </c>
      <c r="EDD36" t="s">
        <v>776</v>
      </c>
      <c r="EDH36" t="s">
        <v>776</v>
      </c>
      <c r="EDL36" t="s">
        <v>776</v>
      </c>
      <c r="EDP36" t="s">
        <v>776</v>
      </c>
      <c r="EDT36" t="s">
        <v>776</v>
      </c>
      <c r="EDX36" t="s">
        <v>776</v>
      </c>
      <c r="EEB36" t="s">
        <v>776</v>
      </c>
      <c r="EEF36" t="s">
        <v>776</v>
      </c>
      <c r="EEJ36" t="s">
        <v>776</v>
      </c>
      <c r="EEN36" t="s">
        <v>776</v>
      </c>
      <c r="EER36" t="s">
        <v>776</v>
      </c>
      <c r="EEV36" t="s">
        <v>776</v>
      </c>
      <c r="EEZ36" t="s">
        <v>776</v>
      </c>
      <c r="EFB36" t="s">
        <v>494</v>
      </c>
      <c r="EFE36" t="s">
        <v>776</v>
      </c>
      <c r="EFI36" t="s">
        <v>776</v>
      </c>
      <c r="EFV36" t="s">
        <v>494</v>
      </c>
      <c r="EFW36" t="s">
        <v>1010</v>
      </c>
      <c r="EFX36" t="s">
        <v>494</v>
      </c>
      <c r="EFY36" t="s">
        <v>777</v>
      </c>
      <c r="EFZ36" t="s">
        <v>494</v>
      </c>
      <c r="EGK36" t="s">
        <v>777</v>
      </c>
      <c r="EGM36" t="s">
        <v>776</v>
      </c>
      <c r="EGN36" t="s">
        <v>776</v>
      </c>
      <c r="EGT36" t="s">
        <v>777</v>
      </c>
      <c r="EGV36" t="s">
        <v>776</v>
      </c>
      <c r="EGW36" t="s">
        <v>776</v>
      </c>
      <c r="EHL36" t="s">
        <v>493</v>
      </c>
      <c r="EHN36" t="s">
        <v>494</v>
      </c>
      <c r="EHO36" t="s">
        <v>494</v>
      </c>
      <c r="EHU36" t="s">
        <v>777</v>
      </c>
      <c r="EIA36" t="s">
        <v>493</v>
      </c>
      <c r="EIB36" t="s">
        <v>494</v>
      </c>
      <c r="EID36" t="s">
        <v>493</v>
      </c>
      <c r="EIE36" t="s">
        <v>493</v>
      </c>
      <c r="EIF36" t="s">
        <v>8932</v>
      </c>
      <c r="EIH36" t="s">
        <v>776</v>
      </c>
    </row>
    <row r="37" spans="2985:3000 3076:3622" x14ac:dyDescent="0.25">
      <c r="DJU37" t="s">
        <v>495</v>
      </c>
      <c r="DJV37" t="s">
        <v>494</v>
      </c>
      <c r="DJW37" t="s">
        <v>778</v>
      </c>
      <c r="DJX37" t="s">
        <v>1011</v>
      </c>
      <c r="DJZ37" t="s">
        <v>494</v>
      </c>
      <c r="DKA37" t="s">
        <v>494</v>
      </c>
      <c r="DKB37" t="s">
        <v>778</v>
      </c>
      <c r="DKJ37" t="s">
        <v>494</v>
      </c>
      <c r="DNH37" t="s">
        <v>498</v>
      </c>
      <c r="DNK37" t="s">
        <v>498</v>
      </c>
      <c r="DQY37" t="s">
        <v>778</v>
      </c>
      <c r="DVK37" t="s">
        <v>494</v>
      </c>
      <c r="DVN37" t="s">
        <v>5570</v>
      </c>
      <c r="DVW37" t="s">
        <v>494</v>
      </c>
      <c r="DVZ37" t="s">
        <v>494</v>
      </c>
      <c r="DWE37" t="s">
        <v>778</v>
      </c>
      <c r="DWI37" t="s">
        <v>494</v>
      </c>
      <c r="DWK37" t="s">
        <v>778</v>
      </c>
      <c r="DWM37" t="s">
        <v>778</v>
      </c>
      <c r="DWQ37" t="s">
        <v>778</v>
      </c>
      <c r="DWU37" t="s">
        <v>778</v>
      </c>
      <c r="DWZ37" t="s">
        <v>498</v>
      </c>
      <c r="DXA37" t="s">
        <v>498</v>
      </c>
      <c r="DYU37" t="s">
        <v>778</v>
      </c>
      <c r="EBK37" t="s">
        <v>778</v>
      </c>
      <c r="EBL37" t="s">
        <v>495</v>
      </c>
      <c r="EBN37" t="s">
        <v>495</v>
      </c>
      <c r="EBP37" t="s">
        <v>778</v>
      </c>
      <c r="EBR37" t="s">
        <v>778</v>
      </c>
      <c r="EBS37" t="s">
        <v>778</v>
      </c>
      <c r="EBV37" t="s">
        <v>778</v>
      </c>
      <c r="ECC37" t="s">
        <v>777</v>
      </c>
      <c r="ECE37" t="s">
        <v>777</v>
      </c>
      <c r="ECG37" t="s">
        <v>777</v>
      </c>
      <c r="ECJ37" t="s">
        <v>777</v>
      </c>
      <c r="ECN37" t="s">
        <v>777</v>
      </c>
      <c r="ECR37" t="s">
        <v>777</v>
      </c>
      <c r="ECV37" t="s">
        <v>777</v>
      </c>
      <c r="ECZ37" t="s">
        <v>777</v>
      </c>
      <c r="EDD37" t="s">
        <v>777</v>
      </c>
      <c r="EDH37" t="s">
        <v>777</v>
      </c>
      <c r="EDL37" t="s">
        <v>777</v>
      </c>
      <c r="EDP37" t="s">
        <v>777</v>
      </c>
      <c r="EDT37" t="s">
        <v>777</v>
      </c>
      <c r="EDX37" t="s">
        <v>777</v>
      </c>
      <c r="EEB37" t="s">
        <v>777</v>
      </c>
      <c r="EEF37" t="s">
        <v>777</v>
      </c>
      <c r="EEJ37" t="s">
        <v>777</v>
      </c>
      <c r="EEN37" t="s">
        <v>777</v>
      </c>
      <c r="EER37" t="s">
        <v>777</v>
      </c>
      <c r="EEV37" t="s">
        <v>777</v>
      </c>
      <c r="EEZ37" t="s">
        <v>777</v>
      </c>
      <c r="EFB37" t="s">
        <v>495</v>
      </c>
      <c r="EFE37" t="s">
        <v>777</v>
      </c>
      <c r="EFI37" t="s">
        <v>777</v>
      </c>
      <c r="EFV37" t="s">
        <v>495</v>
      </c>
      <c r="EFW37" t="s">
        <v>1011</v>
      </c>
      <c r="EFX37" t="s">
        <v>495</v>
      </c>
      <c r="EFY37" t="s">
        <v>778</v>
      </c>
      <c r="EFZ37" t="s">
        <v>495</v>
      </c>
      <c r="EGK37" t="s">
        <v>778</v>
      </c>
      <c r="EGM37" t="s">
        <v>777</v>
      </c>
      <c r="EGN37" t="s">
        <v>777</v>
      </c>
      <c r="EGT37" t="s">
        <v>778</v>
      </c>
      <c r="EGV37" t="s">
        <v>777</v>
      </c>
      <c r="EGW37" t="s">
        <v>777</v>
      </c>
      <c r="EHL37" t="s">
        <v>494</v>
      </c>
      <c r="EHN37" t="s">
        <v>495</v>
      </c>
      <c r="EHO37" t="s">
        <v>495</v>
      </c>
      <c r="EHU37" t="s">
        <v>778</v>
      </c>
      <c r="EIA37" t="s">
        <v>494</v>
      </c>
      <c r="EIB37" t="s">
        <v>495</v>
      </c>
      <c r="EID37" t="s">
        <v>494</v>
      </c>
      <c r="EIE37" t="s">
        <v>494</v>
      </c>
      <c r="EIF37" t="s">
        <v>8933</v>
      </c>
      <c r="EIH37" t="s">
        <v>777</v>
      </c>
    </row>
    <row r="38" spans="2985:3000 3076:3622" x14ac:dyDescent="0.25">
      <c r="DJU38" t="s">
        <v>496</v>
      </c>
      <c r="DJV38" t="s">
        <v>495</v>
      </c>
      <c r="DJW38" t="s">
        <v>779</v>
      </c>
      <c r="DJX38" t="s">
        <v>1012</v>
      </c>
      <c r="DJZ38" t="s">
        <v>495</v>
      </c>
      <c r="DKA38" t="s">
        <v>495</v>
      </c>
      <c r="DKB38" t="s">
        <v>779</v>
      </c>
      <c r="DKJ38" t="s">
        <v>495</v>
      </c>
      <c r="DNH38" t="s">
        <v>499</v>
      </c>
      <c r="DNK38" t="s">
        <v>499</v>
      </c>
      <c r="DQY38" t="s">
        <v>779</v>
      </c>
      <c r="DVK38" t="s">
        <v>495</v>
      </c>
      <c r="DVN38" t="s">
        <v>5571</v>
      </c>
      <c r="DVW38" t="s">
        <v>495</v>
      </c>
      <c r="DVZ38" t="s">
        <v>495</v>
      </c>
      <c r="DWE38" t="s">
        <v>779</v>
      </c>
      <c r="DWI38" t="s">
        <v>495</v>
      </c>
      <c r="DWK38" t="s">
        <v>779</v>
      </c>
      <c r="DWM38" t="s">
        <v>779</v>
      </c>
      <c r="DWQ38" t="s">
        <v>779</v>
      </c>
      <c r="DWU38" t="s">
        <v>779</v>
      </c>
      <c r="DWZ38" t="s">
        <v>499</v>
      </c>
      <c r="DXA38" t="s">
        <v>499</v>
      </c>
      <c r="DYU38" t="s">
        <v>779</v>
      </c>
      <c r="EBK38" t="s">
        <v>779</v>
      </c>
      <c r="EBL38" t="s">
        <v>496</v>
      </c>
      <c r="EBN38" t="s">
        <v>496</v>
      </c>
      <c r="EBP38" t="s">
        <v>779</v>
      </c>
      <c r="EBR38" t="s">
        <v>779</v>
      </c>
      <c r="EBS38" t="s">
        <v>779</v>
      </c>
      <c r="EBV38" t="s">
        <v>779</v>
      </c>
      <c r="ECC38" t="s">
        <v>778</v>
      </c>
      <c r="ECE38" t="s">
        <v>778</v>
      </c>
      <c r="ECG38" t="s">
        <v>778</v>
      </c>
      <c r="ECJ38" t="s">
        <v>778</v>
      </c>
      <c r="ECN38" t="s">
        <v>778</v>
      </c>
      <c r="ECR38" t="s">
        <v>778</v>
      </c>
      <c r="ECV38" t="s">
        <v>778</v>
      </c>
      <c r="ECZ38" t="s">
        <v>778</v>
      </c>
      <c r="EDD38" t="s">
        <v>778</v>
      </c>
      <c r="EDH38" t="s">
        <v>778</v>
      </c>
      <c r="EDL38" t="s">
        <v>778</v>
      </c>
      <c r="EDP38" t="s">
        <v>778</v>
      </c>
      <c r="EDT38" t="s">
        <v>778</v>
      </c>
      <c r="EDX38" t="s">
        <v>778</v>
      </c>
      <c r="EEB38" t="s">
        <v>778</v>
      </c>
      <c r="EEF38" t="s">
        <v>778</v>
      </c>
      <c r="EEJ38" t="s">
        <v>778</v>
      </c>
      <c r="EEN38" t="s">
        <v>778</v>
      </c>
      <c r="EER38" t="s">
        <v>778</v>
      </c>
      <c r="EEV38" t="s">
        <v>778</v>
      </c>
      <c r="EEZ38" t="s">
        <v>778</v>
      </c>
      <c r="EFB38" t="s">
        <v>496</v>
      </c>
      <c r="EFE38" t="s">
        <v>778</v>
      </c>
      <c r="EFI38" t="s">
        <v>778</v>
      </c>
      <c r="EFV38" t="s">
        <v>496</v>
      </c>
      <c r="EFW38" t="s">
        <v>1012</v>
      </c>
      <c r="EFX38" t="s">
        <v>496</v>
      </c>
      <c r="EFY38" t="s">
        <v>779</v>
      </c>
      <c r="EFZ38" t="s">
        <v>496</v>
      </c>
      <c r="EGK38" t="s">
        <v>779</v>
      </c>
      <c r="EGM38" t="s">
        <v>778</v>
      </c>
      <c r="EGN38" t="s">
        <v>778</v>
      </c>
      <c r="EGT38" t="s">
        <v>779</v>
      </c>
      <c r="EGV38" t="s">
        <v>778</v>
      </c>
      <c r="EGW38" t="s">
        <v>778</v>
      </c>
      <c r="EHL38" t="s">
        <v>495</v>
      </c>
      <c r="EHN38" t="s">
        <v>496</v>
      </c>
      <c r="EHO38" t="s">
        <v>496</v>
      </c>
      <c r="EHU38" t="s">
        <v>779</v>
      </c>
      <c r="EIA38" t="s">
        <v>495</v>
      </c>
      <c r="EIB38" t="s">
        <v>496</v>
      </c>
      <c r="EID38" t="s">
        <v>495</v>
      </c>
      <c r="EIE38" t="s">
        <v>495</v>
      </c>
      <c r="EIF38" t="s">
        <v>8934</v>
      </c>
      <c r="EIH38" t="s">
        <v>778</v>
      </c>
    </row>
    <row r="39" spans="2985:3000 3076:3622" x14ac:dyDescent="0.25">
      <c r="DJU39" t="s">
        <v>497</v>
      </c>
      <c r="DJV39" t="s">
        <v>496</v>
      </c>
      <c r="DJW39" t="s">
        <v>780</v>
      </c>
      <c r="DJX39" t="s">
        <v>1013</v>
      </c>
      <c r="DJZ39" t="s">
        <v>496</v>
      </c>
      <c r="DKA39" t="s">
        <v>496</v>
      </c>
      <c r="DKB39" t="s">
        <v>780</v>
      </c>
      <c r="DKJ39" t="s">
        <v>496</v>
      </c>
      <c r="DNH39" t="s">
        <v>500</v>
      </c>
      <c r="DNK39" t="s">
        <v>500</v>
      </c>
      <c r="DQY39" t="s">
        <v>780</v>
      </c>
      <c r="DVK39" t="s">
        <v>496</v>
      </c>
      <c r="DVW39" t="s">
        <v>496</v>
      </c>
      <c r="DVZ39" t="s">
        <v>496</v>
      </c>
      <c r="DWE39" t="s">
        <v>780</v>
      </c>
      <c r="DWI39" t="s">
        <v>496</v>
      </c>
      <c r="DWK39" t="s">
        <v>780</v>
      </c>
      <c r="DWM39" t="s">
        <v>780</v>
      </c>
      <c r="DWQ39" t="s">
        <v>780</v>
      </c>
      <c r="DWU39" t="s">
        <v>780</v>
      </c>
      <c r="DWZ39" t="s">
        <v>500</v>
      </c>
      <c r="DXA39" t="s">
        <v>500</v>
      </c>
      <c r="DYU39" t="s">
        <v>780</v>
      </c>
      <c r="EBK39" t="s">
        <v>780</v>
      </c>
      <c r="EBL39" t="s">
        <v>497</v>
      </c>
      <c r="EBN39" t="s">
        <v>497</v>
      </c>
      <c r="EBP39" t="s">
        <v>780</v>
      </c>
      <c r="EBR39" t="s">
        <v>780</v>
      </c>
      <c r="EBS39" t="s">
        <v>780</v>
      </c>
      <c r="EBV39" t="s">
        <v>780</v>
      </c>
      <c r="ECC39" t="s">
        <v>779</v>
      </c>
      <c r="ECE39" t="s">
        <v>779</v>
      </c>
      <c r="ECG39" t="s">
        <v>779</v>
      </c>
      <c r="ECJ39" t="s">
        <v>779</v>
      </c>
      <c r="ECN39" t="s">
        <v>779</v>
      </c>
      <c r="ECR39" t="s">
        <v>779</v>
      </c>
      <c r="ECV39" t="s">
        <v>779</v>
      </c>
      <c r="ECZ39" t="s">
        <v>779</v>
      </c>
      <c r="EDD39" t="s">
        <v>779</v>
      </c>
      <c r="EDH39" t="s">
        <v>779</v>
      </c>
      <c r="EDL39" t="s">
        <v>779</v>
      </c>
      <c r="EDP39" t="s">
        <v>779</v>
      </c>
      <c r="EDT39" t="s">
        <v>779</v>
      </c>
      <c r="EDX39" t="s">
        <v>779</v>
      </c>
      <c r="EEB39" t="s">
        <v>779</v>
      </c>
      <c r="EEF39" t="s">
        <v>779</v>
      </c>
      <c r="EEJ39" t="s">
        <v>779</v>
      </c>
      <c r="EEN39" t="s">
        <v>779</v>
      </c>
      <c r="EER39" t="s">
        <v>779</v>
      </c>
      <c r="EEV39" t="s">
        <v>779</v>
      </c>
      <c r="EEZ39" t="s">
        <v>779</v>
      </c>
      <c r="EFB39" t="s">
        <v>497</v>
      </c>
      <c r="EFE39" t="s">
        <v>779</v>
      </c>
      <c r="EFI39" t="s">
        <v>779</v>
      </c>
      <c r="EFV39" t="s">
        <v>497</v>
      </c>
      <c r="EFW39" t="s">
        <v>1013</v>
      </c>
      <c r="EFX39" t="s">
        <v>497</v>
      </c>
      <c r="EFY39" t="s">
        <v>780</v>
      </c>
      <c r="EFZ39" t="s">
        <v>497</v>
      </c>
      <c r="EGK39" t="s">
        <v>780</v>
      </c>
      <c r="EGM39" t="s">
        <v>779</v>
      </c>
      <c r="EGN39" t="s">
        <v>779</v>
      </c>
      <c r="EGT39" t="s">
        <v>780</v>
      </c>
      <c r="EGV39" t="s">
        <v>779</v>
      </c>
      <c r="EGW39" t="s">
        <v>779</v>
      </c>
      <c r="EHL39" t="s">
        <v>496</v>
      </c>
      <c r="EHN39" t="s">
        <v>497</v>
      </c>
      <c r="EHO39" t="s">
        <v>497</v>
      </c>
      <c r="EHU39" t="s">
        <v>780</v>
      </c>
      <c r="EIA39" t="s">
        <v>496</v>
      </c>
      <c r="EIB39" t="s">
        <v>497</v>
      </c>
      <c r="EID39" t="s">
        <v>496</v>
      </c>
      <c r="EIE39" t="s">
        <v>496</v>
      </c>
      <c r="EIF39" t="s">
        <v>8935</v>
      </c>
      <c r="EIH39" t="s">
        <v>779</v>
      </c>
    </row>
    <row r="40" spans="2985:3000 3076:3622" x14ac:dyDescent="0.25">
      <c r="DJU40" t="s">
        <v>498</v>
      </c>
      <c r="DJV40" t="s">
        <v>497</v>
      </c>
      <c r="DJW40" t="s">
        <v>781</v>
      </c>
      <c r="DJX40" t="s">
        <v>1014</v>
      </c>
      <c r="DJZ40" t="s">
        <v>497</v>
      </c>
      <c r="DKA40" t="s">
        <v>497</v>
      </c>
      <c r="DKB40" t="s">
        <v>781</v>
      </c>
      <c r="DKJ40" t="s">
        <v>497</v>
      </c>
      <c r="DNH40" t="s">
        <v>501</v>
      </c>
      <c r="DNK40" t="s">
        <v>501</v>
      </c>
      <c r="DQY40" t="s">
        <v>781</v>
      </c>
      <c r="DVK40" t="s">
        <v>497</v>
      </c>
      <c r="DVW40" t="s">
        <v>497</v>
      </c>
      <c r="DVZ40" t="s">
        <v>497</v>
      </c>
      <c r="DWE40" t="s">
        <v>781</v>
      </c>
      <c r="DWI40" t="s">
        <v>497</v>
      </c>
      <c r="DWK40" t="s">
        <v>781</v>
      </c>
      <c r="DWM40" t="s">
        <v>781</v>
      </c>
      <c r="DWQ40" t="s">
        <v>781</v>
      </c>
      <c r="DWU40" t="s">
        <v>781</v>
      </c>
      <c r="DWZ40" t="s">
        <v>501</v>
      </c>
      <c r="DXA40" t="s">
        <v>501</v>
      </c>
      <c r="DYU40" t="s">
        <v>781</v>
      </c>
      <c r="EBK40" t="s">
        <v>781</v>
      </c>
      <c r="EBL40" t="s">
        <v>498</v>
      </c>
      <c r="EBN40" t="s">
        <v>498</v>
      </c>
      <c r="EBP40" t="s">
        <v>781</v>
      </c>
      <c r="EBR40" t="s">
        <v>781</v>
      </c>
      <c r="EBS40" t="s">
        <v>781</v>
      </c>
      <c r="EBV40" t="s">
        <v>781</v>
      </c>
      <c r="ECC40" t="s">
        <v>780</v>
      </c>
      <c r="ECE40" t="s">
        <v>780</v>
      </c>
      <c r="ECG40" t="s">
        <v>780</v>
      </c>
      <c r="ECJ40" t="s">
        <v>780</v>
      </c>
      <c r="ECN40" t="s">
        <v>780</v>
      </c>
      <c r="ECR40" t="s">
        <v>780</v>
      </c>
      <c r="ECV40" t="s">
        <v>780</v>
      </c>
      <c r="ECZ40" t="s">
        <v>780</v>
      </c>
      <c r="EDD40" t="s">
        <v>780</v>
      </c>
      <c r="EDH40" t="s">
        <v>780</v>
      </c>
      <c r="EDL40" t="s">
        <v>780</v>
      </c>
      <c r="EDP40" t="s">
        <v>780</v>
      </c>
      <c r="EDT40" t="s">
        <v>780</v>
      </c>
      <c r="EDX40" t="s">
        <v>780</v>
      </c>
      <c r="EEB40" t="s">
        <v>780</v>
      </c>
      <c r="EEF40" t="s">
        <v>780</v>
      </c>
      <c r="EEJ40" t="s">
        <v>780</v>
      </c>
      <c r="EEN40" t="s">
        <v>780</v>
      </c>
      <c r="EER40" t="s">
        <v>780</v>
      </c>
      <c r="EEV40" t="s">
        <v>780</v>
      </c>
      <c r="EEZ40" t="s">
        <v>780</v>
      </c>
      <c r="EFB40" t="s">
        <v>498</v>
      </c>
      <c r="EFE40" t="s">
        <v>780</v>
      </c>
      <c r="EFI40" t="s">
        <v>780</v>
      </c>
      <c r="EFV40" t="s">
        <v>498</v>
      </c>
      <c r="EFW40" t="s">
        <v>1014</v>
      </c>
      <c r="EFX40" t="s">
        <v>498</v>
      </c>
      <c r="EFY40" t="s">
        <v>781</v>
      </c>
      <c r="EFZ40" t="s">
        <v>498</v>
      </c>
      <c r="EGK40" t="s">
        <v>781</v>
      </c>
      <c r="EGM40" t="s">
        <v>780</v>
      </c>
      <c r="EGN40" t="s">
        <v>780</v>
      </c>
      <c r="EGT40" t="s">
        <v>781</v>
      </c>
      <c r="EGV40" t="s">
        <v>780</v>
      </c>
      <c r="EGW40" t="s">
        <v>780</v>
      </c>
      <c r="EHL40" t="s">
        <v>497</v>
      </c>
      <c r="EHN40" t="s">
        <v>498</v>
      </c>
      <c r="EHO40" t="s">
        <v>498</v>
      </c>
      <c r="EHU40" t="s">
        <v>781</v>
      </c>
      <c r="EIA40" t="s">
        <v>497</v>
      </c>
      <c r="EIB40" t="s">
        <v>498</v>
      </c>
      <c r="EID40" t="s">
        <v>497</v>
      </c>
      <c r="EIE40" t="s">
        <v>497</v>
      </c>
      <c r="EIF40" t="s">
        <v>8936</v>
      </c>
      <c r="EIH40" t="s">
        <v>780</v>
      </c>
    </row>
    <row r="41" spans="2985:3000 3076:3622" x14ac:dyDescent="0.25">
      <c r="DJU41" t="s">
        <v>499</v>
      </c>
      <c r="DJV41" t="s">
        <v>498</v>
      </c>
      <c r="DJW41" t="s">
        <v>782</v>
      </c>
      <c r="DJX41" t="s">
        <v>1015</v>
      </c>
      <c r="DJZ41" t="s">
        <v>498</v>
      </c>
      <c r="DKA41" t="s">
        <v>498</v>
      </c>
      <c r="DKB41" t="s">
        <v>782</v>
      </c>
      <c r="DKJ41" t="s">
        <v>498</v>
      </c>
      <c r="DNH41" t="s">
        <v>502</v>
      </c>
      <c r="DNK41" t="s">
        <v>502</v>
      </c>
      <c r="DQY41" t="s">
        <v>782</v>
      </c>
      <c r="DVK41" t="s">
        <v>498</v>
      </c>
      <c r="DVW41" t="s">
        <v>498</v>
      </c>
      <c r="DVZ41" t="s">
        <v>498</v>
      </c>
      <c r="DWE41" t="s">
        <v>782</v>
      </c>
      <c r="DWI41" t="s">
        <v>498</v>
      </c>
      <c r="DWK41" t="s">
        <v>782</v>
      </c>
      <c r="DWM41" t="s">
        <v>782</v>
      </c>
      <c r="DWQ41" t="s">
        <v>782</v>
      </c>
      <c r="DWU41" t="s">
        <v>782</v>
      </c>
      <c r="DWZ41" t="s">
        <v>502</v>
      </c>
      <c r="DXA41" t="s">
        <v>502</v>
      </c>
      <c r="DYU41" t="s">
        <v>782</v>
      </c>
      <c r="EBK41" t="s">
        <v>782</v>
      </c>
      <c r="EBL41" t="s">
        <v>499</v>
      </c>
      <c r="EBN41" t="s">
        <v>499</v>
      </c>
      <c r="EBP41" t="s">
        <v>782</v>
      </c>
      <c r="EBR41" t="s">
        <v>782</v>
      </c>
      <c r="EBS41" t="s">
        <v>782</v>
      </c>
      <c r="EBV41" t="s">
        <v>782</v>
      </c>
      <c r="ECC41" t="s">
        <v>781</v>
      </c>
      <c r="ECE41" t="s">
        <v>781</v>
      </c>
      <c r="ECG41" t="s">
        <v>781</v>
      </c>
      <c r="ECJ41" t="s">
        <v>781</v>
      </c>
      <c r="ECN41" t="s">
        <v>781</v>
      </c>
      <c r="ECR41" t="s">
        <v>781</v>
      </c>
      <c r="ECV41" t="s">
        <v>781</v>
      </c>
      <c r="ECZ41" t="s">
        <v>781</v>
      </c>
      <c r="EDD41" t="s">
        <v>781</v>
      </c>
      <c r="EDH41" t="s">
        <v>781</v>
      </c>
      <c r="EDL41" t="s">
        <v>781</v>
      </c>
      <c r="EDP41" t="s">
        <v>781</v>
      </c>
      <c r="EDT41" t="s">
        <v>781</v>
      </c>
      <c r="EDX41" t="s">
        <v>781</v>
      </c>
      <c r="EEB41" t="s">
        <v>781</v>
      </c>
      <c r="EEF41" t="s">
        <v>781</v>
      </c>
      <c r="EEJ41" t="s">
        <v>781</v>
      </c>
      <c r="EEN41" t="s">
        <v>781</v>
      </c>
      <c r="EER41" t="s">
        <v>781</v>
      </c>
      <c r="EEV41" t="s">
        <v>781</v>
      </c>
      <c r="EEZ41" t="s">
        <v>781</v>
      </c>
      <c r="EFB41" t="s">
        <v>499</v>
      </c>
      <c r="EFE41" t="s">
        <v>781</v>
      </c>
      <c r="EFI41" t="s">
        <v>781</v>
      </c>
      <c r="EFV41" t="s">
        <v>499</v>
      </c>
      <c r="EFW41" t="s">
        <v>1015</v>
      </c>
      <c r="EFX41" t="s">
        <v>499</v>
      </c>
      <c r="EFY41" t="s">
        <v>782</v>
      </c>
      <c r="EFZ41" t="s">
        <v>499</v>
      </c>
      <c r="EGK41" t="s">
        <v>782</v>
      </c>
      <c r="EGM41" t="s">
        <v>781</v>
      </c>
      <c r="EGN41" t="s">
        <v>781</v>
      </c>
      <c r="EGT41" t="s">
        <v>782</v>
      </c>
      <c r="EGV41" t="s">
        <v>781</v>
      </c>
      <c r="EGW41" t="s">
        <v>781</v>
      </c>
      <c r="EHL41" t="s">
        <v>498</v>
      </c>
      <c r="EHN41" t="s">
        <v>499</v>
      </c>
      <c r="EHO41" t="s">
        <v>499</v>
      </c>
      <c r="EHU41" t="s">
        <v>782</v>
      </c>
      <c r="EIA41" t="s">
        <v>498</v>
      </c>
      <c r="EIB41" t="s">
        <v>499</v>
      </c>
      <c r="EID41" t="s">
        <v>498</v>
      </c>
      <c r="EIE41" t="s">
        <v>498</v>
      </c>
      <c r="EIF41" t="s">
        <v>8937</v>
      </c>
      <c r="EIH41" t="s">
        <v>781</v>
      </c>
    </row>
    <row r="42" spans="2985:3000 3076:3622" x14ac:dyDescent="0.25">
      <c r="DJU42" t="s">
        <v>500</v>
      </c>
      <c r="DJV42" t="s">
        <v>499</v>
      </c>
      <c r="DJW42" t="s">
        <v>783</v>
      </c>
      <c r="DJX42" t="s">
        <v>1016</v>
      </c>
      <c r="DJZ42" t="s">
        <v>499</v>
      </c>
      <c r="DKA42" t="s">
        <v>499</v>
      </c>
      <c r="DKB42" t="s">
        <v>783</v>
      </c>
      <c r="DKJ42" t="s">
        <v>499</v>
      </c>
      <c r="DNH42" t="s">
        <v>503</v>
      </c>
      <c r="DNK42" t="s">
        <v>503</v>
      </c>
      <c r="DQY42" t="s">
        <v>783</v>
      </c>
      <c r="DVK42" t="s">
        <v>499</v>
      </c>
      <c r="DVW42" t="s">
        <v>499</v>
      </c>
      <c r="DVZ42" t="s">
        <v>499</v>
      </c>
      <c r="DWE42" t="s">
        <v>783</v>
      </c>
      <c r="DWI42" t="s">
        <v>499</v>
      </c>
      <c r="DWK42" t="s">
        <v>783</v>
      </c>
      <c r="DWM42" t="s">
        <v>783</v>
      </c>
      <c r="DWQ42" t="s">
        <v>783</v>
      </c>
      <c r="DWU42" t="s">
        <v>783</v>
      </c>
      <c r="DWZ42" t="s">
        <v>503</v>
      </c>
      <c r="DXA42" t="s">
        <v>503</v>
      </c>
      <c r="DYU42" t="s">
        <v>783</v>
      </c>
      <c r="EBK42" t="s">
        <v>783</v>
      </c>
      <c r="EBL42" t="s">
        <v>500</v>
      </c>
      <c r="EBN42" t="s">
        <v>500</v>
      </c>
      <c r="EBP42" t="s">
        <v>783</v>
      </c>
      <c r="EBR42" t="s">
        <v>783</v>
      </c>
      <c r="EBS42" t="s">
        <v>783</v>
      </c>
      <c r="EBV42" t="s">
        <v>783</v>
      </c>
      <c r="ECC42" t="s">
        <v>782</v>
      </c>
      <c r="ECE42" t="s">
        <v>782</v>
      </c>
      <c r="ECG42" t="s">
        <v>782</v>
      </c>
      <c r="ECJ42" t="s">
        <v>782</v>
      </c>
      <c r="ECN42" t="s">
        <v>782</v>
      </c>
      <c r="ECR42" t="s">
        <v>782</v>
      </c>
      <c r="ECV42" t="s">
        <v>782</v>
      </c>
      <c r="ECZ42" t="s">
        <v>782</v>
      </c>
      <c r="EDD42" t="s">
        <v>782</v>
      </c>
      <c r="EDH42" t="s">
        <v>782</v>
      </c>
      <c r="EDL42" t="s">
        <v>782</v>
      </c>
      <c r="EDP42" t="s">
        <v>782</v>
      </c>
      <c r="EDT42" t="s">
        <v>782</v>
      </c>
      <c r="EDX42" t="s">
        <v>782</v>
      </c>
      <c r="EEB42" t="s">
        <v>782</v>
      </c>
      <c r="EEF42" t="s">
        <v>782</v>
      </c>
      <c r="EEJ42" t="s">
        <v>782</v>
      </c>
      <c r="EEN42" t="s">
        <v>782</v>
      </c>
      <c r="EER42" t="s">
        <v>782</v>
      </c>
      <c r="EEV42" t="s">
        <v>782</v>
      </c>
      <c r="EEZ42" t="s">
        <v>782</v>
      </c>
      <c r="EFB42" t="s">
        <v>500</v>
      </c>
      <c r="EFE42" t="s">
        <v>782</v>
      </c>
      <c r="EFI42" t="s">
        <v>782</v>
      </c>
      <c r="EFV42" t="s">
        <v>500</v>
      </c>
      <c r="EFW42" t="s">
        <v>1016</v>
      </c>
      <c r="EFX42" t="s">
        <v>500</v>
      </c>
      <c r="EFY42" t="s">
        <v>783</v>
      </c>
      <c r="EFZ42" t="s">
        <v>500</v>
      </c>
      <c r="EGK42" t="s">
        <v>783</v>
      </c>
      <c r="EGM42" t="s">
        <v>782</v>
      </c>
      <c r="EGN42" t="s">
        <v>782</v>
      </c>
      <c r="EGT42" t="s">
        <v>783</v>
      </c>
      <c r="EGV42" t="s">
        <v>782</v>
      </c>
      <c r="EGW42" t="s">
        <v>782</v>
      </c>
      <c r="EHL42" t="s">
        <v>499</v>
      </c>
      <c r="EHN42" t="s">
        <v>500</v>
      </c>
      <c r="EHO42" t="s">
        <v>500</v>
      </c>
      <c r="EHU42" t="s">
        <v>783</v>
      </c>
      <c r="EIA42" t="s">
        <v>499</v>
      </c>
      <c r="EIB42" t="s">
        <v>500</v>
      </c>
      <c r="EID42" t="s">
        <v>499</v>
      </c>
      <c r="EIE42" t="s">
        <v>499</v>
      </c>
      <c r="EIF42" t="s">
        <v>8938</v>
      </c>
      <c r="EIH42" t="s">
        <v>782</v>
      </c>
    </row>
    <row r="43" spans="2985:3000 3076:3622" x14ac:dyDescent="0.25">
      <c r="DJU43" t="s">
        <v>501</v>
      </c>
      <c r="DJV43" t="s">
        <v>500</v>
      </c>
      <c r="DJW43" t="s">
        <v>784</v>
      </c>
      <c r="DJX43" t="s">
        <v>1017</v>
      </c>
      <c r="DJZ43" t="s">
        <v>500</v>
      </c>
      <c r="DKA43" t="s">
        <v>500</v>
      </c>
      <c r="DKB43" t="s">
        <v>784</v>
      </c>
      <c r="DKJ43" t="s">
        <v>500</v>
      </c>
      <c r="DNH43" t="s">
        <v>504</v>
      </c>
      <c r="DNK43" t="s">
        <v>504</v>
      </c>
      <c r="DQY43" t="s">
        <v>784</v>
      </c>
      <c r="DVK43" t="s">
        <v>500</v>
      </c>
      <c r="DVW43" t="s">
        <v>500</v>
      </c>
      <c r="DVZ43" t="s">
        <v>500</v>
      </c>
      <c r="DWE43" t="s">
        <v>784</v>
      </c>
      <c r="DWI43" t="s">
        <v>500</v>
      </c>
      <c r="DWK43" t="s">
        <v>784</v>
      </c>
      <c r="DWM43" t="s">
        <v>784</v>
      </c>
      <c r="DWQ43" t="s">
        <v>784</v>
      </c>
      <c r="DWU43" t="s">
        <v>784</v>
      </c>
      <c r="DWZ43" t="s">
        <v>504</v>
      </c>
      <c r="DXA43" t="s">
        <v>504</v>
      </c>
      <c r="DYU43" t="s">
        <v>784</v>
      </c>
      <c r="EBK43" t="s">
        <v>784</v>
      </c>
      <c r="EBL43" t="s">
        <v>501</v>
      </c>
      <c r="EBN43" t="s">
        <v>501</v>
      </c>
      <c r="EBP43" t="s">
        <v>784</v>
      </c>
      <c r="EBR43" t="s">
        <v>784</v>
      </c>
      <c r="EBS43" t="s">
        <v>784</v>
      </c>
      <c r="EBV43" t="s">
        <v>784</v>
      </c>
      <c r="ECC43" t="s">
        <v>783</v>
      </c>
      <c r="ECE43" t="s">
        <v>783</v>
      </c>
      <c r="ECG43" t="s">
        <v>783</v>
      </c>
      <c r="ECJ43" t="s">
        <v>783</v>
      </c>
      <c r="ECN43" t="s">
        <v>783</v>
      </c>
      <c r="ECR43" t="s">
        <v>783</v>
      </c>
      <c r="ECV43" t="s">
        <v>783</v>
      </c>
      <c r="ECZ43" t="s">
        <v>783</v>
      </c>
      <c r="EDD43" t="s">
        <v>783</v>
      </c>
      <c r="EDH43" t="s">
        <v>783</v>
      </c>
      <c r="EDL43" t="s">
        <v>783</v>
      </c>
      <c r="EDP43" t="s">
        <v>783</v>
      </c>
      <c r="EDT43" t="s">
        <v>783</v>
      </c>
      <c r="EDX43" t="s">
        <v>783</v>
      </c>
      <c r="EEB43" t="s">
        <v>783</v>
      </c>
      <c r="EEF43" t="s">
        <v>783</v>
      </c>
      <c r="EEJ43" t="s">
        <v>783</v>
      </c>
      <c r="EEN43" t="s">
        <v>783</v>
      </c>
      <c r="EER43" t="s">
        <v>783</v>
      </c>
      <c r="EEV43" t="s">
        <v>783</v>
      </c>
      <c r="EEZ43" t="s">
        <v>783</v>
      </c>
      <c r="EFB43" t="s">
        <v>501</v>
      </c>
      <c r="EFE43" t="s">
        <v>783</v>
      </c>
      <c r="EFI43" t="s">
        <v>783</v>
      </c>
      <c r="EFV43" t="s">
        <v>501</v>
      </c>
      <c r="EFW43" t="s">
        <v>1017</v>
      </c>
      <c r="EFX43" t="s">
        <v>501</v>
      </c>
      <c r="EFY43" t="s">
        <v>784</v>
      </c>
      <c r="EFZ43" t="s">
        <v>501</v>
      </c>
      <c r="EGK43" t="s">
        <v>784</v>
      </c>
      <c r="EGM43" t="s">
        <v>783</v>
      </c>
      <c r="EGN43" t="s">
        <v>783</v>
      </c>
      <c r="EGT43" t="s">
        <v>784</v>
      </c>
      <c r="EGV43" t="s">
        <v>783</v>
      </c>
      <c r="EGW43" t="s">
        <v>783</v>
      </c>
      <c r="EHL43" t="s">
        <v>500</v>
      </c>
      <c r="EHN43" t="s">
        <v>501</v>
      </c>
      <c r="EHO43" t="s">
        <v>501</v>
      </c>
      <c r="EHU43" t="s">
        <v>784</v>
      </c>
      <c r="EIA43" t="s">
        <v>500</v>
      </c>
      <c r="EIB43" t="s">
        <v>501</v>
      </c>
      <c r="EID43" t="s">
        <v>500</v>
      </c>
      <c r="EIE43" t="s">
        <v>500</v>
      </c>
      <c r="EIF43" t="s">
        <v>8939</v>
      </c>
      <c r="EIH43" t="s">
        <v>783</v>
      </c>
    </row>
    <row r="44" spans="2985:3000 3076:3622" x14ac:dyDescent="0.25">
      <c r="DJU44" t="s">
        <v>502</v>
      </c>
      <c r="DJV44" t="s">
        <v>501</v>
      </c>
      <c r="DJW44" t="s">
        <v>785</v>
      </c>
      <c r="DJX44" t="s">
        <v>1018</v>
      </c>
      <c r="DJZ44" t="s">
        <v>501</v>
      </c>
      <c r="DKA44" t="s">
        <v>501</v>
      </c>
      <c r="DKB44" t="s">
        <v>785</v>
      </c>
      <c r="DKJ44" t="s">
        <v>501</v>
      </c>
      <c r="DNH44" t="s">
        <v>505</v>
      </c>
      <c r="DNK44" t="s">
        <v>505</v>
      </c>
      <c r="DQY44" t="s">
        <v>785</v>
      </c>
      <c r="DVK44" t="s">
        <v>501</v>
      </c>
      <c r="DVW44" t="s">
        <v>501</v>
      </c>
      <c r="DVZ44" t="s">
        <v>501</v>
      </c>
      <c r="DWE44" t="s">
        <v>785</v>
      </c>
      <c r="DWI44" t="s">
        <v>501</v>
      </c>
      <c r="DWK44" t="s">
        <v>785</v>
      </c>
      <c r="DWM44" t="s">
        <v>785</v>
      </c>
      <c r="DWQ44" t="s">
        <v>785</v>
      </c>
      <c r="DWU44" t="s">
        <v>785</v>
      </c>
      <c r="DWZ44" t="s">
        <v>505</v>
      </c>
      <c r="DXA44" t="s">
        <v>505</v>
      </c>
      <c r="DYU44" t="s">
        <v>785</v>
      </c>
      <c r="EBK44" t="s">
        <v>785</v>
      </c>
      <c r="EBL44" t="s">
        <v>502</v>
      </c>
      <c r="EBN44" t="s">
        <v>502</v>
      </c>
      <c r="EBP44" t="s">
        <v>785</v>
      </c>
      <c r="EBR44" t="s">
        <v>785</v>
      </c>
      <c r="EBS44" t="s">
        <v>785</v>
      </c>
      <c r="EBV44" t="s">
        <v>785</v>
      </c>
      <c r="ECC44" t="s">
        <v>784</v>
      </c>
      <c r="ECE44" t="s">
        <v>784</v>
      </c>
      <c r="ECG44" t="s">
        <v>784</v>
      </c>
      <c r="ECJ44" t="s">
        <v>784</v>
      </c>
      <c r="ECN44" t="s">
        <v>784</v>
      </c>
      <c r="ECR44" t="s">
        <v>784</v>
      </c>
      <c r="ECV44" t="s">
        <v>784</v>
      </c>
      <c r="ECZ44" t="s">
        <v>784</v>
      </c>
      <c r="EDD44" t="s">
        <v>784</v>
      </c>
      <c r="EDH44" t="s">
        <v>784</v>
      </c>
      <c r="EDL44" t="s">
        <v>784</v>
      </c>
      <c r="EDP44" t="s">
        <v>784</v>
      </c>
      <c r="EDT44" t="s">
        <v>784</v>
      </c>
      <c r="EDX44" t="s">
        <v>784</v>
      </c>
      <c r="EEB44" t="s">
        <v>784</v>
      </c>
      <c r="EEF44" t="s">
        <v>784</v>
      </c>
      <c r="EEJ44" t="s">
        <v>784</v>
      </c>
      <c r="EEN44" t="s">
        <v>784</v>
      </c>
      <c r="EER44" t="s">
        <v>784</v>
      </c>
      <c r="EEV44" t="s">
        <v>784</v>
      </c>
      <c r="EEZ44" t="s">
        <v>784</v>
      </c>
      <c r="EFB44" t="s">
        <v>502</v>
      </c>
      <c r="EFE44" t="s">
        <v>784</v>
      </c>
      <c r="EFI44" t="s">
        <v>784</v>
      </c>
      <c r="EFV44" t="s">
        <v>502</v>
      </c>
      <c r="EFW44" t="s">
        <v>1018</v>
      </c>
      <c r="EFX44" t="s">
        <v>502</v>
      </c>
      <c r="EFY44" t="s">
        <v>785</v>
      </c>
      <c r="EFZ44" t="s">
        <v>502</v>
      </c>
      <c r="EGK44" t="s">
        <v>785</v>
      </c>
      <c r="EGM44" t="s">
        <v>784</v>
      </c>
      <c r="EGN44" t="s">
        <v>784</v>
      </c>
      <c r="EGT44" t="s">
        <v>785</v>
      </c>
      <c r="EGV44" t="s">
        <v>784</v>
      </c>
      <c r="EGW44" t="s">
        <v>784</v>
      </c>
      <c r="EHL44" t="s">
        <v>501</v>
      </c>
      <c r="EHN44" t="s">
        <v>502</v>
      </c>
      <c r="EHO44" t="s">
        <v>502</v>
      </c>
      <c r="EHU44" t="s">
        <v>785</v>
      </c>
      <c r="EIA44" t="s">
        <v>501</v>
      </c>
      <c r="EIB44" t="s">
        <v>502</v>
      </c>
      <c r="EID44" t="s">
        <v>501</v>
      </c>
      <c r="EIE44" t="s">
        <v>501</v>
      </c>
      <c r="EIF44" t="s">
        <v>8940</v>
      </c>
      <c r="EIH44" t="s">
        <v>784</v>
      </c>
    </row>
    <row r="45" spans="2985:3000 3076:3622" x14ac:dyDescent="0.25">
      <c r="DJU45" t="s">
        <v>503</v>
      </c>
      <c r="DJV45" t="s">
        <v>502</v>
      </c>
      <c r="DJW45" t="s">
        <v>786</v>
      </c>
      <c r="DJX45" t="s">
        <v>1019</v>
      </c>
      <c r="DJZ45" t="s">
        <v>502</v>
      </c>
      <c r="DKA45" t="s">
        <v>502</v>
      </c>
      <c r="DKB45" t="s">
        <v>786</v>
      </c>
      <c r="DKJ45" t="s">
        <v>502</v>
      </c>
      <c r="DNH45" t="s">
        <v>506</v>
      </c>
      <c r="DNK45" t="s">
        <v>506</v>
      </c>
      <c r="DQY45" t="s">
        <v>786</v>
      </c>
      <c r="DVK45" t="s">
        <v>502</v>
      </c>
      <c r="DVW45" t="s">
        <v>502</v>
      </c>
      <c r="DVZ45" t="s">
        <v>502</v>
      </c>
      <c r="DWE45" t="s">
        <v>786</v>
      </c>
      <c r="DWI45" t="s">
        <v>502</v>
      </c>
      <c r="DWK45" t="s">
        <v>786</v>
      </c>
      <c r="DWM45" t="s">
        <v>786</v>
      </c>
      <c r="DWQ45" t="s">
        <v>786</v>
      </c>
      <c r="DWU45" t="s">
        <v>786</v>
      </c>
      <c r="DWZ45" t="s">
        <v>506</v>
      </c>
      <c r="DXA45" t="s">
        <v>506</v>
      </c>
      <c r="DYU45" t="s">
        <v>786</v>
      </c>
      <c r="EBK45" t="s">
        <v>786</v>
      </c>
      <c r="EBL45" t="s">
        <v>503</v>
      </c>
      <c r="EBN45" t="s">
        <v>503</v>
      </c>
      <c r="EBP45" t="s">
        <v>786</v>
      </c>
      <c r="EBR45" t="s">
        <v>786</v>
      </c>
      <c r="EBS45" t="s">
        <v>786</v>
      </c>
      <c r="EBV45" t="s">
        <v>786</v>
      </c>
      <c r="ECC45" t="s">
        <v>785</v>
      </c>
      <c r="ECE45" t="s">
        <v>785</v>
      </c>
      <c r="ECG45" t="s">
        <v>785</v>
      </c>
      <c r="ECJ45" t="s">
        <v>785</v>
      </c>
      <c r="ECN45" t="s">
        <v>785</v>
      </c>
      <c r="ECR45" t="s">
        <v>785</v>
      </c>
      <c r="ECV45" t="s">
        <v>785</v>
      </c>
      <c r="ECZ45" t="s">
        <v>785</v>
      </c>
      <c r="EDD45" t="s">
        <v>785</v>
      </c>
      <c r="EDH45" t="s">
        <v>785</v>
      </c>
      <c r="EDL45" t="s">
        <v>785</v>
      </c>
      <c r="EDP45" t="s">
        <v>785</v>
      </c>
      <c r="EDT45" t="s">
        <v>785</v>
      </c>
      <c r="EDX45" t="s">
        <v>785</v>
      </c>
      <c r="EEB45" t="s">
        <v>785</v>
      </c>
      <c r="EEF45" t="s">
        <v>785</v>
      </c>
      <c r="EEJ45" t="s">
        <v>785</v>
      </c>
      <c r="EEN45" t="s">
        <v>785</v>
      </c>
      <c r="EER45" t="s">
        <v>785</v>
      </c>
      <c r="EEV45" t="s">
        <v>785</v>
      </c>
      <c r="EEZ45" t="s">
        <v>785</v>
      </c>
      <c r="EFB45" t="s">
        <v>503</v>
      </c>
      <c r="EFE45" t="s">
        <v>785</v>
      </c>
      <c r="EFI45" t="s">
        <v>785</v>
      </c>
      <c r="EFV45" t="s">
        <v>503</v>
      </c>
      <c r="EFW45" t="s">
        <v>1019</v>
      </c>
      <c r="EFX45" t="s">
        <v>503</v>
      </c>
      <c r="EFY45" t="s">
        <v>786</v>
      </c>
      <c r="EFZ45" t="s">
        <v>503</v>
      </c>
      <c r="EGK45" t="s">
        <v>786</v>
      </c>
      <c r="EGM45" t="s">
        <v>785</v>
      </c>
      <c r="EGN45" t="s">
        <v>785</v>
      </c>
      <c r="EGT45" t="s">
        <v>786</v>
      </c>
      <c r="EGV45" t="s">
        <v>785</v>
      </c>
      <c r="EGW45" t="s">
        <v>785</v>
      </c>
      <c r="EHL45" t="s">
        <v>502</v>
      </c>
      <c r="EHN45" t="s">
        <v>503</v>
      </c>
      <c r="EHO45" t="s">
        <v>503</v>
      </c>
      <c r="EHU45" t="s">
        <v>786</v>
      </c>
      <c r="EIA45" t="s">
        <v>502</v>
      </c>
      <c r="EIB45" t="s">
        <v>503</v>
      </c>
      <c r="EID45" t="s">
        <v>502</v>
      </c>
      <c r="EIE45" t="s">
        <v>502</v>
      </c>
      <c r="EIF45" t="s">
        <v>8941</v>
      </c>
      <c r="EIH45" t="s">
        <v>785</v>
      </c>
    </row>
    <row r="46" spans="2985:3000 3076:3622" x14ac:dyDescent="0.25">
      <c r="DJU46" t="s">
        <v>504</v>
      </c>
      <c r="DJV46" t="s">
        <v>503</v>
      </c>
      <c r="DJW46" t="s">
        <v>787</v>
      </c>
      <c r="DJX46" t="s">
        <v>1020</v>
      </c>
      <c r="DJZ46" t="s">
        <v>503</v>
      </c>
      <c r="DKA46" t="s">
        <v>503</v>
      </c>
      <c r="DKB46" t="s">
        <v>787</v>
      </c>
      <c r="DKJ46" t="s">
        <v>503</v>
      </c>
      <c r="DNH46" t="s">
        <v>507</v>
      </c>
      <c r="DNK46" t="s">
        <v>507</v>
      </c>
      <c r="DQY46" t="s">
        <v>787</v>
      </c>
      <c r="DVK46" t="s">
        <v>503</v>
      </c>
      <c r="DVW46" t="s">
        <v>503</v>
      </c>
      <c r="DVZ46" t="s">
        <v>503</v>
      </c>
      <c r="DWE46" t="s">
        <v>787</v>
      </c>
      <c r="DWI46" t="s">
        <v>503</v>
      </c>
      <c r="DWK46" t="s">
        <v>787</v>
      </c>
      <c r="DWM46" t="s">
        <v>787</v>
      </c>
      <c r="DWQ46" t="s">
        <v>787</v>
      </c>
      <c r="DWU46" t="s">
        <v>787</v>
      </c>
      <c r="DWZ46" t="s">
        <v>507</v>
      </c>
      <c r="DXA46" t="s">
        <v>507</v>
      </c>
      <c r="DYU46" t="s">
        <v>787</v>
      </c>
      <c r="EBK46" t="s">
        <v>787</v>
      </c>
      <c r="EBL46" t="s">
        <v>504</v>
      </c>
      <c r="EBN46" t="s">
        <v>504</v>
      </c>
      <c r="EBP46" t="s">
        <v>787</v>
      </c>
      <c r="EBR46" t="s">
        <v>787</v>
      </c>
      <c r="EBS46" t="s">
        <v>787</v>
      </c>
      <c r="EBV46" t="s">
        <v>787</v>
      </c>
      <c r="ECC46" t="s">
        <v>786</v>
      </c>
      <c r="ECE46" t="s">
        <v>786</v>
      </c>
      <c r="ECG46" t="s">
        <v>786</v>
      </c>
      <c r="ECJ46" t="s">
        <v>786</v>
      </c>
      <c r="ECN46" t="s">
        <v>786</v>
      </c>
      <c r="ECR46" t="s">
        <v>786</v>
      </c>
      <c r="ECV46" t="s">
        <v>786</v>
      </c>
      <c r="ECZ46" t="s">
        <v>786</v>
      </c>
      <c r="EDD46" t="s">
        <v>786</v>
      </c>
      <c r="EDH46" t="s">
        <v>786</v>
      </c>
      <c r="EDL46" t="s">
        <v>786</v>
      </c>
      <c r="EDP46" t="s">
        <v>786</v>
      </c>
      <c r="EDT46" t="s">
        <v>786</v>
      </c>
      <c r="EDX46" t="s">
        <v>786</v>
      </c>
      <c r="EEB46" t="s">
        <v>786</v>
      </c>
      <c r="EEF46" t="s">
        <v>786</v>
      </c>
      <c r="EEJ46" t="s">
        <v>786</v>
      </c>
      <c r="EEN46" t="s">
        <v>786</v>
      </c>
      <c r="EER46" t="s">
        <v>786</v>
      </c>
      <c r="EEV46" t="s">
        <v>786</v>
      </c>
      <c r="EEZ46" t="s">
        <v>786</v>
      </c>
      <c r="EFB46" t="s">
        <v>504</v>
      </c>
      <c r="EFE46" t="s">
        <v>786</v>
      </c>
      <c r="EFI46" t="s">
        <v>786</v>
      </c>
      <c r="EFV46" t="s">
        <v>504</v>
      </c>
      <c r="EFW46" t="s">
        <v>1020</v>
      </c>
      <c r="EFX46" t="s">
        <v>504</v>
      </c>
      <c r="EFY46" t="s">
        <v>787</v>
      </c>
      <c r="EFZ46" t="s">
        <v>504</v>
      </c>
      <c r="EGK46" t="s">
        <v>787</v>
      </c>
      <c r="EGM46" t="s">
        <v>786</v>
      </c>
      <c r="EGN46" t="s">
        <v>786</v>
      </c>
      <c r="EGT46" t="s">
        <v>787</v>
      </c>
      <c r="EGV46" t="s">
        <v>786</v>
      </c>
      <c r="EGW46" t="s">
        <v>786</v>
      </c>
      <c r="EHL46" t="s">
        <v>503</v>
      </c>
      <c r="EHN46" t="s">
        <v>504</v>
      </c>
      <c r="EHO46" t="s">
        <v>504</v>
      </c>
      <c r="EHU46" t="s">
        <v>787</v>
      </c>
      <c r="EIA46" t="s">
        <v>503</v>
      </c>
      <c r="EIB46" t="s">
        <v>504</v>
      </c>
      <c r="EID46" t="s">
        <v>503</v>
      </c>
      <c r="EIE46" t="s">
        <v>503</v>
      </c>
      <c r="EIF46" t="s">
        <v>8942</v>
      </c>
      <c r="EIH46" t="s">
        <v>786</v>
      </c>
    </row>
    <row r="47" spans="2985:3000 3076:3622" x14ac:dyDescent="0.25">
      <c r="DJU47" t="s">
        <v>505</v>
      </c>
      <c r="DJV47" t="s">
        <v>504</v>
      </c>
      <c r="DJW47" t="s">
        <v>788</v>
      </c>
      <c r="DJX47" t="s">
        <v>1021</v>
      </c>
      <c r="DJZ47" t="s">
        <v>504</v>
      </c>
      <c r="DKA47" t="s">
        <v>504</v>
      </c>
      <c r="DKB47" t="s">
        <v>788</v>
      </c>
      <c r="DKJ47" t="s">
        <v>504</v>
      </c>
      <c r="DNH47" t="s">
        <v>508</v>
      </c>
      <c r="DNK47" t="s">
        <v>508</v>
      </c>
      <c r="DQY47" t="s">
        <v>788</v>
      </c>
      <c r="DVK47" t="s">
        <v>504</v>
      </c>
      <c r="DVW47" t="s">
        <v>504</v>
      </c>
      <c r="DVZ47" t="s">
        <v>504</v>
      </c>
      <c r="DWE47" t="s">
        <v>788</v>
      </c>
      <c r="DWI47" t="s">
        <v>504</v>
      </c>
      <c r="DWK47" t="s">
        <v>788</v>
      </c>
      <c r="DWM47" t="s">
        <v>788</v>
      </c>
      <c r="DWQ47" t="s">
        <v>788</v>
      </c>
      <c r="DWU47" t="s">
        <v>788</v>
      </c>
      <c r="DWZ47" t="s">
        <v>508</v>
      </c>
      <c r="DXA47" t="s">
        <v>508</v>
      </c>
      <c r="DYU47" t="s">
        <v>788</v>
      </c>
      <c r="EBK47" t="s">
        <v>788</v>
      </c>
      <c r="EBL47" t="s">
        <v>505</v>
      </c>
      <c r="EBN47" t="s">
        <v>505</v>
      </c>
      <c r="EBP47" t="s">
        <v>788</v>
      </c>
      <c r="EBR47" t="s">
        <v>788</v>
      </c>
      <c r="EBS47" t="s">
        <v>788</v>
      </c>
      <c r="EBV47" t="s">
        <v>788</v>
      </c>
      <c r="ECC47" t="s">
        <v>787</v>
      </c>
      <c r="ECE47" t="s">
        <v>787</v>
      </c>
      <c r="ECG47" t="s">
        <v>787</v>
      </c>
      <c r="ECJ47" t="s">
        <v>787</v>
      </c>
      <c r="ECN47" t="s">
        <v>787</v>
      </c>
      <c r="ECR47" t="s">
        <v>787</v>
      </c>
      <c r="ECV47" t="s">
        <v>787</v>
      </c>
      <c r="ECZ47" t="s">
        <v>787</v>
      </c>
      <c r="EDD47" t="s">
        <v>787</v>
      </c>
      <c r="EDH47" t="s">
        <v>787</v>
      </c>
      <c r="EDL47" t="s">
        <v>787</v>
      </c>
      <c r="EDP47" t="s">
        <v>787</v>
      </c>
      <c r="EDT47" t="s">
        <v>787</v>
      </c>
      <c r="EDX47" t="s">
        <v>787</v>
      </c>
      <c r="EEB47" t="s">
        <v>787</v>
      </c>
      <c r="EEF47" t="s">
        <v>787</v>
      </c>
      <c r="EEJ47" t="s">
        <v>787</v>
      </c>
      <c r="EEN47" t="s">
        <v>787</v>
      </c>
      <c r="EER47" t="s">
        <v>787</v>
      </c>
      <c r="EEV47" t="s">
        <v>787</v>
      </c>
      <c r="EEZ47" t="s">
        <v>787</v>
      </c>
      <c r="EFB47" t="s">
        <v>505</v>
      </c>
      <c r="EFE47" t="s">
        <v>787</v>
      </c>
      <c r="EFI47" t="s">
        <v>787</v>
      </c>
      <c r="EFV47" t="s">
        <v>505</v>
      </c>
      <c r="EFW47" t="s">
        <v>1021</v>
      </c>
      <c r="EFX47" t="s">
        <v>505</v>
      </c>
      <c r="EFY47" t="s">
        <v>788</v>
      </c>
      <c r="EFZ47" t="s">
        <v>505</v>
      </c>
      <c r="EGK47" t="s">
        <v>788</v>
      </c>
      <c r="EGM47" t="s">
        <v>787</v>
      </c>
      <c r="EGN47" t="s">
        <v>787</v>
      </c>
      <c r="EGT47" t="s">
        <v>788</v>
      </c>
      <c r="EGV47" t="s">
        <v>787</v>
      </c>
      <c r="EGW47" t="s">
        <v>787</v>
      </c>
      <c r="EHL47" t="s">
        <v>504</v>
      </c>
      <c r="EHN47" t="s">
        <v>505</v>
      </c>
      <c r="EHO47" t="s">
        <v>505</v>
      </c>
      <c r="EHU47" t="s">
        <v>788</v>
      </c>
      <c r="EIA47" t="s">
        <v>504</v>
      </c>
      <c r="EIB47" t="s">
        <v>505</v>
      </c>
      <c r="EID47" t="s">
        <v>504</v>
      </c>
      <c r="EIE47" t="s">
        <v>504</v>
      </c>
      <c r="EIF47" t="s">
        <v>8943</v>
      </c>
      <c r="EIH47" t="s">
        <v>787</v>
      </c>
    </row>
    <row r="48" spans="2985:3000 3076:3622" x14ac:dyDescent="0.25">
      <c r="DJU48" t="s">
        <v>506</v>
      </c>
      <c r="DJV48" t="s">
        <v>505</v>
      </c>
      <c r="DJW48" t="s">
        <v>789</v>
      </c>
      <c r="DJX48" t="s">
        <v>1022</v>
      </c>
      <c r="DJZ48" t="s">
        <v>505</v>
      </c>
      <c r="DKA48" t="s">
        <v>505</v>
      </c>
      <c r="DKB48" t="s">
        <v>789</v>
      </c>
      <c r="DKJ48" t="s">
        <v>505</v>
      </c>
      <c r="DNH48" t="s">
        <v>509</v>
      </c>
      <c r="DNK48" t="s">
        <v>509</v>
      </c>
      <c r="DQY48" t="s">
        <v>789</v>
      </c>
      <c r="DVK48" t="s">
        <v>505</v>
      </c>
      <c r="DVW48" t="s">
        <v>505</v>
      </c>
      <c r="DVZ48" t="s">
        <v>505</v>
      </c>
      <c r="DWE48" t="s">
        <v>789</v>
      </c>
      <c r="DWI48" t="s">
        <v>505</v>
      </c>
      <c r="DWK48" t="s">
        <v>789</v>
      </c>
      <c r="DWM48" t="s">
        <v>789</v>
      </c>
      <c r="DWQ48" t="s">
        <v>789</v>
      </c>
      <c r="DWU48" t="s">
        <v>789</v>
      </c>
      <c r="DWZ48" t="s">
        <v>509</v>
      </c>
      <c r="DXA48" t="s">
        <v>509</v>
      </c>
      <c r="DYU48" t="s">
        <v>789</v>
      </c>
      <c r="EBK48" t="s">
        <v>789</v>
      </c>
      <c r="EBL48" t="s">
        <v>506</v>
      </c>
      <c r="EBN48" t="s">
        <v>506</v>
      </c>
      <c r="EBP48" t="s">
        <v>789</v>
      </c>
      <c r="EBR48" t="s">
        <v>789</v>
      </c>
      <c r="EBS48" t="s">
        <v>789</v>
      </c>
      <c r="EBV48" t="s">
        <v>789</v>
      </c>
      <c r="ECC48" t="s">
        <v>788</v>
      </c>
      <c r="ECE48" t="s">
        <v>788</v>
      </c>
      <c r="ECG48" t="s">
        <v>788</v>
      </c>
      <c r="ECJ48" t="s">
        <v>788</v>
      </c>
      <c r="ECN48" t="s">
        <v>788</v>
      </c>
      <c r="ECR48" t="s">
        <v>788</v>
      </c>
      <c r="ECV48" t="s">
        <v>788</v>
      </c>
      <c r="ECZ48" t="s">
        <v>788</v>
      </c>
      <c r="EDD48" t="s">
        <v>788</v>
      </c>
      <c r="EDH48" t="s">
        <v>788</v>
      </c>
      <c r="EDL48" t="s">
        <v>788</v>
      </c>
      <c r="EDP48" t="s">
        <v>788</v>
      </c>
      <c r="EDT48" t="s">
        <v>788</v>
      </c>
      <c r="EDX48" t="s">
        <v>788</v>
      </c>
      <c r="EEB48" t="s">
        <v>788</v>
      </c>
      <c r="EEF48" t="s">
        <v>788</v>
      </c>
      <c r="EEJ48" t="s">
        <v>788</v>
      </c>
      <c r="EEN48" t="s">
        <v>788</v>
      </c>
      <c r="EER48" t="s">
        <v>788</v>
      </c>
      <c r="EEV48" t="s">
        <v>788</v>
      </c>
      <c r="EEZ48" t="s">
        <v>788</v>
      </c>
      <c r="EFB48" t="s">
        <v>506</v>
      </c>
      <c r="EFE48" t="s">
        <v>788</v>
      </c>
      <c r="EFI48" t="s">
        <v>788</v>
      </c>
      <c r="EFV48" t="s">
        <v>506</v>
      </c>
      <c r="EFW48" t="s">
        <v>1022</v>
      </c>
      <c r="EFX48" t="s">
        <v>506</v>
      </c>
      <c r="EFY48" t="s">
        <v>789</v>
      </c>
      <c r="EFZ48" t="s">
        <v>506</v>
      </c>
      <c r="EGK48" t="s">
        <v>789</v>
      </c>
      <c r="EGM48" t="s">
        <v>788</v>
      </c>
      <c r="EGN48" t="s">
        <v>788</v>
      </c>
      <c r="EGT48" t="s">
        <v>789</v>
      </c>
      <c r="EGV48" t="s">
        <v>788</v>
      </c>
      <c r="EGW48" t="s">
        <v>788</v>
      </c>
      <c r="EHL48" t="s">
        <v>505</v>
      </c>
      <c r="EHN48" t="s">
        <v>506</v>
      </c>
      <c r="EHO48" t="s">
        <v>506</v>
      </c>
      <c r="EHU48" t="s">
        <v>789</v>
      </c>
      <c r="EIA48" t="s">
        <v>505</v>
      </c>
      <c r="EIB48" t="s">
        <v>506</v>
      </c>
      <c r="EID48" t="s">
        <v>505</v>
      </c>
      <c r="EIE48" t="s">
        <v>505</v>
      </c>
      <c r="EIF48" t="s">
        <v>8944</v>
      </c>
      <c r="EIH48" t="s">
        <v>788</v>
      </c>
    </row>
    <row r="49" spans="2985:3000 3076:3622" x14ac:dyDescent="0.25">
      <c r="DJU49" t="s">
        <v>507</v>
      </c>
      <c r="DJV49" t="s">
        <v>506</v>
      </c>
      <c r="DJW49" t="s">
        <v>790</v>
      </c>
      <c r="DJX49" t="s">
        <v>1023</v>
      </c>
      <c r="DJZ49" t="s">
        <v>506</v>
      </c>
      <c r="DKA49" t="s">
        <v>506</v>
      </c>
      <c r="DKB49" t="s">
        <v>790</v>
      </c>
      <c r="DKJ49" t="s">
        <v>506</v>
      </c>
      <c r="DNH49" t="s">
        <v>510</v>
      </c>
      <c r="DNK49" t="s">
        <v>510</v>
      </c>
      <c r="DQY49" t="s">
        <v>790</v>
      </c>
      <c r="DVK49" t="s">
        <v>506</v>
      </c>
      <c r="DVW49" t="s">
        <v>506</v>
      </c>
      <c r="DVZ49" t="s">
        <v>506</v>
      </c>
      <c r="DWE49" t="s">
        <v>790</v>
      </c>
      <c r="DWI49" t="s">
        <v>506</v>
      </c>
      <c r="DWK49" t="s">
        <v>790</v>
      </c>
      <c r="DWM49" t="s">
        <v>790</v>
      </c>
      <c r="DWQ49" t="s">
        <v>790</v>
      </c>
      <c r="DWU49" t="s">
        <v>790</v>
      </c>
      <c r="DWZ49" t="s">
        <v>510</v>
      </c>
      <c r="DXA49" t="s">
        <v>510</v>
      </c>
      <c r="DYU49" t="s">
        <v>790</v>
      </c>
      <c r="EBK49" t="s">
        <v>790</v>
      </c>
      <c r="EBL49" t="s">
        <v>507</v>
      </c>
      <c r="EBN49" t="s">
        <v>507</v>
      </c>
      <c r="EBP49" t="s">
        <v>790</v>
      </c>
      <c r="EBR49" t="s">
        <v>790</v>
      </c>
      <c r="EBS49" t="s">
        <v>790</v>
      </c>
      <c r="EBV49" t="s">
        <v>790</v>
      </c>
      <c r="ECC49" t="s">
        <v>789</v>
      </c>
      <c r="ECE49" t="s">
        <v>789</v>
      </c>
      <c r="ECG49" t="s">
        <v>789</v>
      </c>
      <c r="ECJ49" t="s">
        <v>789</v>
      </c>
      <c r="ECN49" t="s">
        <v>789</v>
      </c>
      <c r="ECR49" t="s">
        <v>789</v>
      </c>
      <c r="ECV49" t="s">
        <v>789</v>
      </c>
      <c r="ECZ49" t="s">
        <v>789</v>
      </c>
      <c r="EDD49" t="s">
        <v>789</v>
      </c>
      <c r="EDH49" t="s">
        <v>789</v>
      </c>
      <c r="EDL49" t="s">
        <v>789</v>
      </c>
      <c r="EDP49" t="s">
        <v>789</v>
      </c>
      <c r="EDT49" t="s">
        <v>789</v>
      </c>
      <c r="EDX49" t="s">
        <v>789</v>
      </c>
      <c r="EEB49" t="s">
        <v>789</v>
      </c>
      <c r="EEF49" t="s">
        <v>789</v>
      </c>
      <c r="EEJ49" t="s">
        <v>789</v>
      </c>
      <c r="EEN49" t="s">
        <v>789</v>
      </c>
      <c r="EER49" t="s">
        <v>789</v>
      </c>
      <c r="EEV49" t="s">
        <v>789</v>
      </c>
      <c r="EEZ49" t="s">
        <v>789</v>
      </c>
      <c r="EFB49" t="s">
        <v>507</v>
      </c>
      <c r="EFE49" t="s">
        <v>789</v>
      </c>
      <c r="EFI49" t="s">
        <v>789</v>
      </c>
      <c r="EFV49" t="s">
        <v>507</v>
      </c>
      <c r="EFW49" t="s">
        <v>1023</v>
      </c>
      <c r="EFX49" t="s">
        <v>507</v>
      </c>
      <c r="EFY49" t="s">
        <v>790</v>
      </c>
      <c r="EFZ49" t="s">
        <v>507</v>
      </c>
      <c r="EGK49" t="s">
        <v>790</v>
      </c>
      <c r="EGM49" t="s">
        <v>789</v>
      </c>
      <c r="EGN49" t="s">
        <v>789</v>
      </c>
      <c r="EGT49" t="s">
        <v>790</v>
      </c>
      <c r="EGV49" t="s">
        <v>789</v>
      </c>
      <c r="EGW49" t="s">
        <v>789</v>
      </c>
      <c r="EHL49" t="s">
        <v>506</v>
      </c>
      <c r="EHN49" t="s">
        <v>507</v>
      </c>
      <c r="EHO49" t="s">
        <v>507</v>
      </c>
      <c r="EHU49" t="s">
        <v>790</v>
      </c>
      <c r="EIA49" t="s">
        <v>506</v>
      </c>
      <c r="EIB49" t="s">
        <v>507</v>
      </c>
      <c r="EID49" t="s">
        <v>506</v>
      </c>
      <c r="EIE49" t="s">
        <v>506</v>
      </c>
      <c r="EIF49" t="s">
        <v>8945</v>
      </c>
      <c r="EIH49" t="s">
        <v>789</v>
      </c>
    </row>
    <row r="50" spans="2985:3000 3076:3622" x14ac:dyDescent="0.25">
      <c r="DJU50" t="s">
        <v>508</v>
      </c>
      <c r="DJV50" t="s">
        <v>507</v>
      </c>
      <c r="DJW50" t="s">
        <v>791</v>
      </c>
      <c r="DJX50" t="s">
        <v>1024</v>
      </c>
      <c r="DJZ50" t="s">
        <v>507</v>
      </c>
      <c r="DKA50" t="s">
        <v>507</v>
      </c>
      <c r="DKB50" t="s">
        <v>791</v>
      </c>
      <c r="DKJ50" t="s">
        <v>507</v>
      </c>
      <c r="DNH50" t="s">
        <v>511</v>
      </c>
      <c r="DNK50" t="s">
        <v>511</v>
      </c>
      <c r="DQY50" t="s">
        <v>791</v>
      </c>
      <c r="DVK50" t="s">
        <v>507</v>
      </c>
      <c r="DVW50" t="s">
        <v>507</v>
      </c>
      <c r="DVZ50" t="s">
        <v>507</v>
      </c>
      <c r="DWE50" t="s">
        <v>791</v>
      </c>
      <c r="DWI50" t="s">
        <v>507</v>
      </c>
      <c r="DWK50" t="s">
        <v>791</v>
      </c>
      <c r="DWM50" t="s">
        <v>791</v>
      </c>
      <c r="DWQ50" t="s">
        <v>791</v>
      </c>
      <c r="DWU50" t="s">
        <v>791</v>
      </c>
      <c r="DWZ50" t="s">
        <v>511</v>
      </c>
      <c r="DXA50" t="s">
        <v>511</v>
      </c>
      <c r="DYU50" t="s">
        <v>791</v>
      </c>
      <c r="EBK50" t="s">
        <v>791</v>
      </c>
      <c r="EBL50" t="s">
        <v>508</v>
      </c>
      <c r="EBN50" t="s">
        <v>508</v>
      </c>
      <c r="EBP50" t="s">
        <v>791</v>
      </c>
      <c r="EBR50" t="s">
        <v>791</v>
      </c>
      <c r="EBS50" t="s">
        <v>791</v>
      </c>
      <c r="EBV50" t="s">
        <v>791</v>
      </c>
      <c r="ECC50" t="s">
        <v>790</v>
      </c>
      <c r="ECE50" t="s">
        <v>790</v>
      </c>
      <c r="ECG50" t="s">
        <v>790</v>
      </c>
      <c r="ECJ50" t="s">
        <v>790</v>
      </c>
      <c r="ECN50" t="s">
        <v>790</v>
      </c>
      <c r="ECR50" t="s">
        <v>790</v>
      </c>
      <c r="ECV50" t="s">
        <v>790</v>
      </c>
      <c r="ECZ50" t="s">
        <v>790</v>
      </c>
      <c r="EDD50" t="s">
        <v>790</v>
      </c>
      <c r="EDH50" t="s">
        <v>790</v>
      </c>
      <c r="EDL50" t="s">
        <v>790</v>
      </c>
      <c r="EDP50" t="s">
        <v>790</v>
      </c>
      <c r="EDT50" t="s">
        <v>790</v>
      </c>
      <c r="EDX50" t="s">
        <v>790</v>
      </c>
      <c r="EEB50" t="s">
        <v>790</v>
      </c>
      <c r="EEF50" t="s">
        <v>790</v>
      </c>
      <c r="EEJ50" t="s">
        <v>790</v>
      </c>
      <c r="EEN50" t="s">
        <v>790</v>
      </c>
      <c r="EER50" t="s">
        <v>790</v>
      </c>
      <c r="EEV50" t="s">
        <v>790</v>
      </c>
      <c r="EEZ50" t="s">
        <v>790</v>
      </c>
      <c r="EFB50" t="s">
        <v>508</v>
      </c>
      <c r="EFE50" t="s">
        <v>790</v>
      </c>
      <c r="EFI50" t="s">
        <v>790</v>
      </c>
      <c r="EFV50" t="s">
        <v>508</v>
      </c>
      <c r="EFW50" t="s">
        <v>1024</v>
      </c>
      <c r="EFX50" t="s">
        <v>508</v>
      </c>
      <c r="EFY50" t="s">
        <v>791</v>
      </c>
      <c r="EFZ50" t="s">
        <v>508</v>
      </c>
      <c r="EGK50" t="s">
        <v>791</v>
      </c>
      <c r="EGM50" t="s">
        <v>790</v>
      </c>
      <c r="EGN50" t="s">
        <v>790</v>
      </c>
      <c r="EGT50" t="s">
        <v>791</v>
      </c>
      <c r="EGV50" t="s">
        <v>790</v>
      </c>
      <c r="EGW50" t="s">
        <v>790</v>
      </c>
      <c r="EHL50" t="s">
        <v>507</v>
      </c>
      <c r="EHN50" t="s">
        <v>508</v>
      </c>
      <c r="EHO50" t="s">
        <v>508</v>
      </c>
      <c r="EHU50" t="s">
        <v>791</v>
      </c>
      <c r="EIA50" t="s">
        <v>507</v>
      </c>
      <c r="EIB50" t="s">
        <v>508</v>
      </c>
      <c r="EID50" t="s">
        <v>507</v>
      </c>
      <c r="EIE50" t="s">
        <v>507</v>
      </c>
      <c r="EIF50" t="s">
        <v>8946</v>
      </c>
      <c r="EIH50" t="s">
        <v>790</v>
      </c>
    </row>
    <row r="51" spans="2985:3000 3076:3622" x14ac:dyDescent="0.25">
      <c r="DJU51" t="s">
        <v>509</v>
      </c>
      <c r="DJV51" t="s">
        <v>508</v>
      </c>
      <c r="DJW51" t="s">
        <v>792</v>
      </c>
      <c r="DJX51" t="s">
        <v>1025</v>
      </c>
      <c r="DJZ51" t="s">
        <v>508</v>
      </c>
      <c r="DKA51" t="s">
        <v>508</v>
      </c>
      <c r="DKB51" t="s">
        <v>792</v>
      </c>
      <c r="DKJ51" t="s">
        <v>508</v>
      </c>
      <c r="DNH51" t="s">
        <v>512</v>
      </c>
      <c r="DNK51" t="s">
        <v>512</v>
      </c>
      <c r="DQY51" t="s">
        <v>792</v>
      </c>
      <c r="DVK51" t="s">
        <v>508</v>
      </c>
      <c r="DVW51" t="s">
        <v>508</v>
      </c>
      <c r="DVZ51" t="s">
        <v>508</v>
      </c>
      <c r="DWE51" t="s">
        <v>792</v>
      </c>
      <c r="DWI51" t="s">
        <v>508</v>
      </c>
      <c r="DWK51" t="s">
        <v>792</v>
      </c>
      <c r="DWM51" t="s">
        <v>792</v>
      </c>
      <c r="DWQ51" t="s">
        <v>792</v>
      </c>
      <c r="DWU51" t="s">
        <v>792</v>
      </c>
      <c r="DWZ51" t="s">
        <v>512</v>
      </c>
      <c r="DXA51" t="s">
        <v>512</v>
      </c>
      <c r="DYU51" t="s">
        <v>792</v>
      </c>
      <c r="EBK51" t="s">
        <v>792</v>
      </c>
      <c r="EBL51" t="s">
        <v>509</v>
      </c>
      <c r="EBN51" t="s">
        <v>509</v>
      </c>
      <c r="EBP51" t="s">
        <v>792</v>
      </c>
      <c r="EBR51" t="s">
        <v>792</v>
      </c>
      <c r="EBS51" t="s">
        <v>792</v>
      </c>
      <c r="EBV51" t="s">
        <v>792</v>
      </c>
      <c r="ECC51" t="s">
        <v>791</v>
      </c>
      <c r="ECE51" t="s">
        <v>791</v>
      </c>
      <c r="ECG51" t="s">
        <v>791</v>
      </c>
      <c r="ECJ51" t="s">
        <v>791</v>
      </c>
      <c r="ECN51" t="s">
        <v>791</v>
      </c>
      <c r="ECR51" t="s">
        <v>791</v>
      </c>
      <c r="ECV51" t="s">
        <v>791</v>
      </c>
      <c r="ECZ51" t="s">
        <v>791</v>
      </c>
      <c r="EDD51" t="s">
        <v>791</v>
      </c>
      <c r="EDH51" t="s">
        <v>791</v>
      </c>
      <c r="EDL51" t="s">
        <v>791</v>
      </c>
      <c r="EDP51" t="s">
        <v>791</v>
      </c>
      <c r="EDT51" t="s">
        <v>791</v>
      </c>
      <c r="EDX51" t="s">
        <v>791</v>
      </c>
      <c r="EEB51" t="s">
        <v>791</v>
      </c>
      <c r="EEF51" t="s">
        <v>791</v>
      </c>
      <c r="EEJ51" t="s">
        <v>791</v>
      </c>
      <c r="EEN51" t="s">
        <v>791</v>
      </c>
      <c r="EER51" t="s">
        <v>791</v>
      </c>
      <c r="EEV51" t="s">
        <v>791</v>
      </c>
      <c r="EEZ51" t="s">
        <v>791</v>
      </c>
      <c r="EFB51" t="s">
        <v>509</v>
      </c>
      <c r="EFE51" t="s">
        <v>791</v>
      </c>
      <c r="EFI51" t="s">
        <v>791</v>
      </c>
      <c r="EFV51" t="s">
        <v>509</v>
      </c>
      <c r="EFW51" t="s">
        <v>1025</v>
      </c>
      <c r="EFX51" t="s">
        <v>509</v>
      </c>
      <c r="EFY51" t="s">
        <v>792</v>
      </c>
      <c r="EFZ51" t="s">
        <v>509</v>
      </c>
      <c r="EGK51" t="s">
        <v>792</v>
      </c>
      <c r="EGM51" t="s">
        <v>791</v>
      </c>
      <c r="EGN51" t="s">
        <v>791</v>
      </c>
      <c r="EGT51" t="s">
        <v>792</v>
      </c>
      <c r="EGV51" t="s">
        <v>791</v>
      </c>
      <c r="EGW51" t="s">
        <v>791</v>
      </c>
      <c r="EHL51" t="s">
        <v>508</v>
      </c>
      <c r="EHN51" t="s">
        <v>509</v>
      </c>
      <c r="EHO51" t="s">
        <v>509</v>
      </c>
      <c r="EHU51" t="s">
        <v>792</v>
      </c>
      <c r="EIA51" t="s">
        <v>508</v>
      </c>
      <c r="EIB51" t="s">
        <v>509</v>
      </c>
      <c r="EID51" t="s">
        <v>508</v>
      </c>
      <c r="EIE51" t="s">
        <v>508</v>
      </c>
      <c r="EIF51" t="s">
        <v>8947</v>
      </c>
      <c r="EIH51" t="s">
        <v>791</v>
      </c>
    </row>
    <row r="52" spans="2985:3000 3076:3622" x14ac:dyDescent="0.25">
      <c r="DJU52" t="s">
        <v>510</v>
      </c>
      <c r="DJV52" t="s">
        <v>509</v>
      </c>
      <c r="DJW52" t="s">
        <v>793</v>
      </c>
      <c r="DJX52" t="s">
        <v>1026</v>
      </c>
      <c r="DJZ52" t="s">
        <v>509</v>
      </c>
      <c r="DKA52" t="s">
        <v>509</v>
      </c>
      <c r="DKB52" t="s">
        <v>793</v>
      </c>
      <c r="DKJ52" t="s">
        <v>509</v>
      </c>
      <c r="DNH52" t="s">
        <v>513</v>
      </c>
      <c r="DNK52" t="s">
        <v>513</v>
      </c>
      <c r="DQY52" t="s">
        <v>793</v>
      </c>
      <c r="DVK52" t="s">
        <v>509</v>
      </c>
      <c r="DVW52" t="s">
        <v>509</v>
      </c>
      <c r="DVZ52" t="s">
        <v>509</v>
      </c>
      <c r="DWE52" t="s">
        <v>793</v>
      </c>
      <c r="DWI52" t="s">
        <v>509</v>
      </c>
      <c r="DWK52" t="s">
        <v>793</v>
      </c>
      <c r="DWM52" t="s">
        <v>793</v>
      </c>
      <c r="DWQ52" t="s">
        <v>793</v>
      </c>
      <c r="DWU52" t="s">
        <v>793</v>
      </c>
      <c r="DWZ52" t="s">
        <v>513</v>
      </c>
      <c r="DXA52" t="s">
        <v>513</v>
      </c>
      <c r="DYU52" t="s">
        <v>793</v>
      </c>
      <c r="EBK52" t="s">
        <v>793</v>
      </c>
      <c r="EBL52" t="s">
        <v>510</v>
      </c>
      <c r="EBN52" t="s">
        <v>510</v>
      </c>
      <c r="EBP52" t="s">
        <v>793</v>
      </c>
      <c r="EBR52" t="s">
        <v>793</v>
      </c>
      <c r="EBS52" t="s">
        <v>793</v>
      </c>
      <c r="EBV52" t="s">
        <v>793</v>
      </c>
      <c r="ECC52" t="s">
        <v>792</v>
      </c>
      <c r="ECE52" t="s">
        <v>792</v>
      </c>
      <c r="ECG52" t="s">
        <v>792</v>
      </c>
      <c r="ECJ52" t="s">
        <v>792</v>
      </c>
      <c r="ECN52" t="s">
        <v>792</v>
      </c>
      <c r="ECR52" t="s">
        <v>792</v>
      </c>
      <c r="ECV52" t="s">
        <v>792</v>
      </c>
      <c r="ECZ52" t="s">
        <v>792</v>
      </c>
      <c r="EDD52" t="s">
        <v>792</v>
      </c>
      <c r="EDH52" t="s">
        <v>792</v>
      </c>
      <c r="EDL52" t="s">
        <v>792</v>
      </c>
      <c r="EDP52" t="s">
        <v>792</v>
      </c>
      <c r="EDT52" t="s">
        <v>792</v>
      </c>
      <c r="EDX52" t="s">
        <v>792</v>
      </c>
      <c r="EEB52" t="s">
        <v>792</v>
      </c>
      <c r="EEF52" t="s">
        <v>792</v>
      </c>
      <c r="EEJ52" t="s">
        <v>792</v>
      </c>
      <c r="EEN52" t="s">
        <v>792</v>
      </c>
      <c r="EER52" t="s">
        <v>792</v>
      </c>
      <c r="EEV52" t="s">
        <v>792</v>
      </c>
      <c r="EEZ52" t="s">
        <v>792</v>
      </c>
      <c r="EFB52" t="s">
        <v>510</v>
      </c>
      <c r="EFE52" t="s">
        <v>792</v>
      </c>
      <c r="EFI52" t="s">
        <v>792</v>
      </c>
      <c r="EFV52" t="s">
        <v>510</v>
      </c>
      <c r="EFW52" t="s">
        <v>1026</v>
      </c>
      <c r="EFX52" t="s">
        <v>510</v>
      </c>
      <c r="EFY52" t="s">
        <v>793</v>
      </c>
      <c r="EFZ52" t="s">
        <v>510</v>
      </c>
      <c r="EGK52" t="s">
        <v>793</v>
      </c>
      <c r="EGM52" t="s">
        <v>792</v>
      </c>
      <c r="EGN52" t="s">
        <v>792</v>
      </c>
      <c r="EGT52" t="s">
        <v>793</v>
      </c>
      <c r="EGV52" t="s">
        <v>792</v>
      </c>
      <c r="EGW52" t="s">
        <v>792</v>
      </c>
      <c r="EHL52" t="s">
        <v>509</v>
      </c>
      <c r="EHN52" t="s">
        <v>510</v>
      </c>
      <c r="EHO52" t="s">
        <v>510</v>
      </c>
      <c r="EHU52" t="s">
        <v>793</v>
      </c>
      <c r="EIA52" t="s">
        <v>509</v>
      </c>
      <c r="EIB52" t="s">
        <v>510</v>
      </c>
      <c r="EID52" t="s">
        <v>509</v>
      </c>
      <c r="EIE52" t="s">
        <v>509</v>
      </c>
      <c r="EIF52" t="s">
        <v>8948</v>
      </c>
      <c r="EIH52" t="s">
        <v>792</v>
      </c>
    </row>
    <row r="53" spans="2985:3000 3076:3622" x14ac:dyDescent="0.25">
      <c r="DJU53" t="s">
        <v>511</v>
      </c>
      <c r="DJV53" t="s">
        <v>510</v>
      </c>
      <c r="DJW53" t="s">
        <v>794</v>
      </c>
      <c r="DJX53" t="s">
        <v>1027</v>
      </c>
      <c r="DJZ53" t="s">
        <v>510</v>
      </c>
      <c r="DKA53" t="s">
        <v>510</v>
      </c>
      <c r="DKB53" t="s">
        <v>794</v>
      </c>
      <c r="DKJ53" t="s">
        <v>510</v>
      </c>
      <c r="DNH53" t="s">
        <v>515</v>
      </c>
      <c r="DNK53" t="s">
        <v>515</v>
      </c>
      <c r="DQY53" t="s">
        <v>794</v>
      </c>
      <c r="DVK53" t="s">
        <v>510</v>
      </c>
      <c r="DVW53" t="s">
        <v>510</v>
      </c>
      <c r="DVZ53" t="s">
        <v>510</v>
      </c>
      <c r="DWE53" t="s">
        <v>794</v>
      </c>
      <c r="DWI53" t="s">
        <v>510</v>
      </c>
      <c r="DWK53" t="s">
        <v>794</v>
      </c>
      <c r="DWM53" t="s">
        <v>794</v>
      </c>
      <c r="DWQ53" t="s">
        <v>794</v>
      </c>
      <c r="DWU53" t="s">
        <v>794</v>
      </c>
      <c r="DWZ53" t="s">
        <v>515</v>
      </c>
      <c r="DXA53" t="s">
        <v>515</v>
      </c>
      <c r="DYU53" t="s">
        <v>794</v>
      </c>
      <c r="EBK53" t="s">
        <v>794</v>
      </c>
      <c r="EBL53" t="s">
        <v>511</v>
      </c>
      <c r="EBN53" t="s">
        <v>511</v>
      </c>
      <c r="EBP53" t="s">
        <v>794</v>
      </c>
      <c r="EBR53" t="s">
        <v>794</v>
      </c>
      <c r="EBS53" t="s">
        <v>794</v>
      </c>
      <c r="EBV53" t="s">
        <v>794</v>
      </c>
      <c r="ECC53" t="s">
        <v>793</v>
      </c>
      <c r="ECE53" t="s">
        <v>793</v>
      </c>
      <c r="ECG53" t="s">
        <v>793</v>
      </c>
      <c r="ECJ53" t="s">
        <v>793</v>
      </c>
      <c r="ECN53" t="s">
        <v>793</v>
      </c>
      <c r="ECR53" t="s">
        <v>793</v>
      </c>
      <c r="ECV53" t="s">
        <v>793</v>
      </c>
      <c r="ECZ53" t="s">
        <v>793</v>
      </c>
      <c r="EDD53" t="s">
        <v>793</v>
      </c>
      <c r="EDH53" t="s">
        <v>793</v>
      </c>
      <c r="EDL53" t="s">
        <v>793</v>
      </c>
      <c r="EDP53" t="s">
        <v>793</v>
      </c>
      <c r="EDT53" t="s">
        <v>793</v>
      </c>
      <c r="EDX53" t="s">
        <v>793</v>
      </c>
      <c r="EEB53" t="s">
        <v>793</v>
      </c>
      <c r="EEF53" t="s">
        <v>793</v>
      </c>
      <c r="EEJ53" t="s">
        <v>793</v>
      </c>
      <c r="EEN53" t="s">
        <v>793</v>
      </c>
      <c r="EER53" t="s">
        <v>793</v>
      </c>
      <c r="EEV53" t="s">
        <v>793</v>
      </c>
      <c r="EEZ53" t="s">
        <v>793</v>
      </c>
      <c r="EFB53" t="s">
        <v>511</v>
      </c>
      <c r="EFE53" t="s">
        <v>793</v>
      </c>
      <c r="EFI53" t="s">
        <v>793</v>
      </c>
      <c r="EFV53" t="s">
        <v>511</v>
      </c>
      <c r="EFW53" t="s">
        <v>1027</v>
      </c>
      <c r="EFX53" t="s">
        <v>511</v>
      </c>
      <c r="EFY53" t="s">
        <v>794</v>
      </c>
      <c r="EFZ53" t="s">
        <v>511</v>
      </c>
      <c r="EGK53" t="s">
        <v>794</v>
      </c>
      <c r="EGM53" t="s">
        <v>793</v>
      </c>
      <c r="EGN53" t="s">
        <v>793</v>
      </c>
      <c r="EGT53" t="s">
        <v>794</v>
      </c>
      <c r="EGV53" t="s">
        <v>793</v>
      </c>
      <c r="EGW53" t="s">
        <v>793</v>
      </c>
      <c r="EHL53" t="s">
        <v>510</v>
      </c>
      <c r="EHN53" t="s">
        <v>511</v>
      </c>
      <c r="EHO53" t="s">
        <v>511</v>
      </c>
      <c r="EHU53" t="s">
        <v>794</v>
      </c>
      <c r="EIA53" t="s">
        <v>510</v>
      </c>
      <c r="EIB53" t="s">
        <v>511</v>
      </c>
      <c r="EID53" t="s">
        <v>510</v>
      </c>
      <c r="EIE53" t="s">
        <v>510</v>
      </c>
      <c r="EIF53" t="s">
        <v>8949</v>
      </c>
      <c r="EIH53" t="s">
        <v>793</v>
      </c>
    </row>
    <row r="54" spans="2985:3000 3076:3622" x14ac:dyDescent="0.25">
      <c r="DJU54" t="s">
        <v>512</v>
      </c>
      <c r="DJV54" t="s">
        <v>511</v>
      </c>
      <c r="DJW54" t="s">
        <v>795</v>
      </c>
      <c r="DJX54" t="s">
        <v>1028</v>
      </c>
      <c r="DJZ54" t="s">
        <v>511</v>
      </c>
      <c r="DKA54" t="s">
        <v>511</v>
      </c>
      <c r="DKB54" t="s">
        <v>795</v>
      </c>
      <c r="DKJ54" t="s">
        <v>511</v>
      </c>
      <c r="DNH54" t="s">
        <v>516</v>
      </c>
      <c r="DNK54" t="s">
        <v>516</v>
      </c>
      <c r="DQY54" t="s">
        <v>795</v>
      </c>
      <c r="DVK54" t="s">
        <v>511</v>
      </c>
      <c r="DVW54" t="s">
        <v>511</v>
      </c>
      <c r="DVZ54" t="s">
        <v>511</v>
      </c>
      <c r="DWE54" t="s">
        <v>795</v>
      </c>
      <c r="DWI54" t="s">
        <v>511</v>
      </c>
      <c r="DWK54" t="s">
        <v>795</v>
      </c>
      <c r="DWM54" t="s">
        <v>795</v>
      </c>
      <c r="DWQ54" t="s">
        <v>795</v>
      </c>
      <c r="DWU54" t="s">
        <v>795</v>
      </c>
      <c r="DWZ54" t="s">
        <v>516</v>
      </c>
      <c r="DXA54" t="s">
        <v>516</v>
      </c>
      <c r="DYU54" t="s">
        <v>795</v>
      </c>
      <c r="EBK54" t="s">
        <v>795</v>
      </c>
      <c r="EBL54" t="s">
        <v>512</v>
      </c>
      <c r="EBN54" t="s">
        <v>512</v>
      </c>
      <c r="EBP54" t="s">
        <v>795</v>
      </c>
      <c r="EBR54" t="s">
        <v>795</v>
      </c>
      <c r="EBS54" t="s">
        <v>795</v>
      </c>
      <c r="EBV54" t="s">
        <v>795</v>
      </c>
      <c r="ECC54" t="s">
        <v>794</v>
      </c>
      <c r="ECE54" t="s">
        <v>794</v>
      </c>
      <c r="ECG54" t="s">
        <v>794</v>
      </c>
      <c r="ECJ54" t="s">
        <v>794</v>
      </c>
      <c r="ECN54" t="s">
        <v>794</v>
      </c>
      <c r="ECR54" t="s">
        <v>794</v>
      </c>
      <c r="ECV54" t="s">
        <v>794</v>
      </c>
      <c r="ECZ54" t="s">
        <v>794</v>
      </c>
      <c r="EDD54" t="s">
        <v>794</v>
      </c>
      <c r="EDH54" t="s">
        <v>794</v>
      </c>
      <c r="EDL54" t="s">
        <v>794</v>
      </c>
      <c r="EDP54" t="s">
        <v>794</v>
      </c>
      <c r="EDT54" t="s">
        <v>794</v>
      </c>
      <c r="EDX54" t="s">
        <v>794</v>
      </c>
      <c r="EEB54" t="s">
        <v>794</v>
      </c>
      <c r="EEF54" t="s">
        <v>794</v>
      </c>
      <c r="EEJ54" t="s">
        <v>794</v>
      </c>
      <c r="EEN54" t="s">
        <v>794</v>
      </c>
      <c r="EER54" t="s">
        <v>794</v>
      </c>
      <c r="EEV54" t="s">
        <v>794</v>
      </c>
      <c r="EEZ54" t="s">
        <v>794</v>
      </c>
      <c r="EFB54" t="s">
        <v>512</v>
      </c>
      <c r="EFE54" t="s">
        <v>794</v>
      </c>
      <c r="EFI54" t="s">
        <v>794</v>
      </c>
      <c r="EFV54" t="s">
        <v>512</v>
      </c>
      <c r="EFW54" t="s">
        <v>1028</v>
      </c>
      <c r="EFX54" t="s">
        <v>512</v>
      </c>
      <c r="EFY54" t="s">
        <v>795</v>
      </c>
      <c r="EFZ54" t="s">
        <v>512</v>
      </c>
      <c r="EGK54" t="s">
        <v>795</v>
      </c>
      <c r="EGM54" t="s">
        <v>794</v>
      </c>
      <c r="EGN54" t="s">
        <v>794</v>
      </c>
      <c r="EGT54" t="s">
        <v>795</v>
      </c>
      <c r="EGV54" t="s">
        <v>794</v>
      </c>
      <c r="EGW54" t="s">
        <v>794</v>
      </c>
      <c r="EHL54" t="s">
        <v>511</v>
      </c>
      <c r="EHN54" t="s">
        <v>512</v>
      </c>
      <c r="EHO54" t="s">
        <v>512</v>
      </c>
      <c r="EHU54" t="s">
        <v>795</v>
      </c>
      <c r="EIA54" t="s">
        <v>511</v>
      </c>
      <c r="EIB54" t="s">
        <v>512</v>
      </c>
      <c r="EID54" t="s">
        <v>511</v>
      </c>
      <c r="EIE54" t="s">
        <v>511</v>
      </c>
      <c r="EIF54" t="s">
        <v>8950</v>
      </c>
      <c r="EIH54" t="s">
        <v>794</v>
      </c>
    </row>
    <row r="55" spans="2985:3000 3076:3622" x14ac:dyDescent="0.25">
      <c r="DJU55" t="s">
        <v>513</v>
      </c>
      <c r="DJV55" t="s">
        <v>512</v>
      </c>
      <c r="DJW55" t="s">
        <v>796</v>
      </c>
      <c r="DJX55" t="s">
        <v>1029</v>
      </c>
      <c r="DJZ55" t="s">
        <v>512</v>
      </c>
      <c r="DKA55" t="s">
        <v>512</v>
      </c>
      <c r="DKB55" t="s">
        <v>796</v>
      </c>
      <c r="DKJ55" t="s">
        <v>512</v>
      </c>
      <c r="DNH55" t="s">
        <v>520</v>
      </c>
      <c r="DNK55" t="s">
        <v>520</v>
      </c>
      <c r="DQY55" t="s">
        <v>796</v>
      </c>
      <c r="DVK55" t="s">
        <v>512</v>
      </c>
      <c r="DVW55" t="s">
        <v>512</v>
      </c>
      <c r="DVZ55" t="s">
        <v>512</v>
      </c>
      <c r="DWE55" t="s">
        <v>796</v>
      </c>
      <c r="DWI55" t="s">
        <v>512</v>
      </c>
      <c r="DWK55" t="s">
        <v>796</v>
      </c>
      <c r="DWM55" t="s">
        <v>796</v>
      </c>
      <c r="DWQ55" t="s">
        <v>796</v>
      </c>
      <c r="DWU55" t="s">
        <v>796</v>
      </c>
      <c r="DWZ55" t="s">
        <v>520</v>
      </c>
      <c r="DXA55" t="s">
        <v>520</v>
      </c>
      <c r="DYU55" t="s">
        <v>796</v>
      </c>
      <c r="EBK55" t="s">
        <v>796</v>
      </c>
      <c r="EBL55" t="s">
        <v>513</v>
      </c>
      <c r="EBN55" t="s">
        <v>513</v>
      </c>
      <c r="EBP55" t="s">
        <v>796</v>
      </c>
      <c r="EBR55" t="s">
        <v>796</v>
      </c>
      <c r="EBS55" t="s">
        <v>796</v>
      </c>
      <c r="EBV55" t="s">
        <v>796</v>
      </c>
      <c r="ECC55" t="s">
        <v>795</v>
      </c>
      <c r="ECE55" t="s">
        <v>795</v>
      </c>
      <c r="ECG55" t="s">
        <v>795</v>
      </c>
      <c r="ECJ55" t="s">
        <v>795</v>
      </c>
      <c r="ECN55" t="s">
        <v>795</v>
      </c>
      <c r="ECR55" t="s">
        <v>795</v>
      </c>
      <c r="ECV55" t="s">
        <v>795</v>
      </c>
      <c r="ECZ55" t="s">
        <v>795</v>
      </c>
      <c r="EDD55" t="s">
        <v>795</v>
      </c>
      <c r="EDH55" t="s">
        <v>795</v>
      </c>
      <c r="EDL55" t="s">
        <v>795</v>
      </c>
      <c r="EDP55" t="s">
        <v>795</v>
      </c>
      <c r="EDT55" t="s">
        <v>795</v>
      </c>
      <c r="EDX55" t="s">
        <v>795</v>
      </c>
      <c r="EEB55" t="s">
        <v>795</v>
      </c>
      <c r="EEF55" t="s">
        <v>795</v>
      </c>
      <c r="EEJ55" t="s">
        <v>795</v>
      </c>
      <c r="EEN55" t="s">
        <v>795</v>
      </c>
      <c r="EER55" t="s">
        <v>795</v>
      </c>
      <c r="EEV55" t="s">
        <v>795</v>
      </c>
      <c r="EEZ55" t="s">
        <v>795</v>
      </c>
      <c r="EFB55" t="s">
        <v>513</v>
      </c>
      <c r="EFE55" t="s">
        <v>795</v>
      </c>
      <c r="EFI55" t="s">
        <v>795</v>
      </c>
      <c r="EFV55" t="s">
        <v>513</v>
      </c>
      <c r="EFW55" t="s">
        <v>1029</v>
      </c>
      <c r="EFX55" t="s">
        <v>513</v>
      </c>
      <c r="EFY55" t="s">
        <v>796</v>
      </c>
      <c r="EFZ55" t="s">
        <v>513</v>
      </c>
      <c r="EGK55" t="s">
        <v>796</v>
      </c>
      <c r="EGM55" t="s">
        <v>795</v>
      </c>
      <c r="EGN55" t="s">
        <v>795</v>
      </c>
      <c r="EGT55" t="s">
        <v>796</v>
      </c>
      <c r="EGV55" t="s">
        <v>795</v>
      </c>
      <c r="EGW55" t="s">
        <v>795</v>
      </c>
      <c r="EHL55" t="s">
        <v>512</v>
      </c>
      <c r="EHN55" t="s">
        <v>513</v>
      </c>
      <c r="EHO55" t="s">
        <v>513</v>
      </c>
      <c r="EHU55" t="s">
        <v>796</v>
      </c>
      <c r="EIA55" t="s">
        <v>512</v>
      </c>
      <c r="EIB55" t="s">
        <v>513</v>
      </c>
      <c r="EID55" t="s">
        <v>512</v>
      </c>
      <c r="EIE55" t="s">
        <v>512</v>
      </c>
      <c r="EIF55" t="s">
        <v>8951</v>
      </c>
      <c r="EIH55" t="s">
        <v>795</v>
      </c>
    </row>
    <row r="56" spans="2985:3000 3076:3622" x14ac:dyDescent="0.25">
      <c r="DJU56" t="s">
        <v>514</v>
      </c>
      <c r="DJV56" t="s">
        <v>513</v>
      </c>
      <c r="DJW56" t="s">
        <v>797</v>
      </c>
      <c r="DJX56" t="s">
        <v>1030</v>
      </c>
      <c r="DJZ56" t="s">
        <v>513</v>
      </c>
      <c r="DKA56" t="s">
        <v>513</v>
      </c>
      <c r="DKB56" t="s">
        <v>797</v>
      </c>
      <c r="DKJ56" t="s">
        <v>513</v>
      </c>
      <c r="DNH56" t="s">
        <v>521</v>
      </c>
      <c r="DNK56" t="s">
        <v>521</v>
      </c>
      <c r="DQY56" t="s">
        <v>797</v>
      </c>
      <c r="DVK56" t="s">
        <v>513</v>
      </c>
      <c r="DVW56" t="s">
        <v>513</v>
      </c>
      <c r="DVZ56" t="s">
        <v>513</v>
      </c>
      <c r="DWE56" t="s">
        <v>797</v>
      </c>
      <c r="DWI56" t="s">
        <v>513</v>
      </c>
      <c r="DWK56" t="s">
        <v>797</v>
      </c>
      <c r="DWM56" t="s">
        <v>797</v>
      </c>
      <c r="DWQ56" t="s">
        <v>797</v>
      </c>
      <c r="DWU56" t="s">
        <v>797</v>
      </c>
      <c r="DWZ56" t="s">
        <v>521</v>
      </c>
      <c r="DXA56" t="s">
        <v>521</v>
      </c>
      <c r="DYU56" t="s">
        <v>797</v>
      </c>
      <c r="EBK56" t="s">
        <v>797</v>
      </c>
      <c r="EBL56" t="s">
        <v>514</v>
      </c>
      <c r="EBN56" t="s">
        <v>514</v>
      </c>
      <c r="EBP56" t="s">
        <v>797</v>
      </c>
      <c r="EBR56" t="s">
        <v>797</v>
      </c>
      <c r="EBS56" t="s">
        <v>797</v>
      </c>
      <c r="EBV56" t="s">
        <v>797</v>
      </c>
      <c r="ECC56" t="s">
        <v>796</v>
      </c>
      <c r="ECE56" t="s">
        <v>796</v>
      </c>
      <c r="ECG56" t="s">
        <v>796</v>
      </c>
      <c r="ECJ56" t="s">
        <v>796</v>
      </c>
      <c r="ECN56" t="s">
        <v>796</v>
      </c>
      <c r="ECR56" t="s">
        <v>796</v>
      </c>
      <c r="ECV56" t="s">
        <v>796</v>
      </c>
      <c r="ECZ56" t="s">
        <v>796</v>
      </c>
      <c r="EDD56" t="s">
        <v>796</v>
      </c>
      <c r="EDH56" t="s">
        <v>796</v>
      </c>
      <c r="EDL56" t="s">
        <v>796</v>
      </c>
      <c r="EDP56" t="s">
        <v>796</v>
      </c>
      <c r="EDT56" t="s">
        <v>796</v>
      </c>
      <c r="EDX56" t="s">
        <v>796</v>
      </c>
      <c r="EEB56" t="s">
        <v>796</v>
      </c>
      <c r="EEF56" t="s">
        <v>796</v>
      </c>
      <c r="EEJ56" t="s">
        <v>796</v>
      </c>
      <c r="EEN56" t="s">
        <v>796</v>
      </c>
      <c r="EER56" t="s">
        <v>796</v>
      </c>
      <c r="EEV56" t="s">
        <v>796</v>
      </c>
      <c r="EEZ56" t="s">
        <v>796</v>
      </c>
      <c r="EFB56" t="s">
        <v>514</v>
      </c>
      <c r="EFE56" t="s">
        <v>796</v>
      </c>
      <c r="EFI56" t="s">
        <v>796</v>
      </c>
      <c r="EFV56" t="s">
        <v>514</v>
      </c>
      <c r="EFW56" t="s">
        <v>1030</v>
      </c>
      <c r="EFX56" t="s">
        <v>514</v>
      </c>
      <c r="EFY56" t="s">
        <v>797</v>
      </c>
      <c r="EFZ56" t="s">
        <v>514</v>
      </c>
      <c r="EGK56" t="s">
        <v>797</v>
      </c>
      <c r="EGM56" t="s">
        <v>796</v>
      </c>
      <c r="EGN56" t="s">
        <v>796</v>
      </c>
      <c r="EGT56" t="s">
        <v>797</v>
      </c>
      <c r="EGV56" t="s">
        <v>796</v>
      </c>
      <c r="EGW56" t="s">
        <v>796</v>
      </c>
      <c r="EHL56" t="s">
        <v>513</v>
      </c>
      <c r="EHN56" t="s">
        <v>514</v>
      </c>
      <c r="EHO56" t="s">
        <v>514</v>
      </c>
      <c r="EHU56" t="s">
        <v>797</v>
      </c>
      <c r="EIA56" t="s">
        <v>513</v>
      </c>
      <c r="EIB56" t="s">
        <v>514</v>
      </c>
      <c r="EID56" t="s">
        <v>513</v>
      </c>
      <c r="EIE56" t="s">
        <v>513</v>
      </c>
      <c r="EIF56" t="s">
        <v>8952</v>
      </c>
      <c r="EIH56" t="s">
        <v>796</v>
      </c>
    </row>
    <row r="57" spans="2985:3000 3076:3622" x14ac:dyDescent="0.25">
      <c r="DJU57" t="s">
        <v>515</v>
      </c>
      <c r="DJV57" t="s">
        <v>514</v>
      </c>
      <c r="DJW57" t="s">
        <v>798</v>
      </c>
      <c r="DJX57" t="s">
        <v>1031</v>
      </c>
      <c r="DJZ57" t="s">
        <v>514</v>
      </c>
      <c r="DKA57" t="s">
        <v>514</v>
      </c>
      <c r="DKB57" t="s">
        <v>798</v>
      </c>
      <c r="DKJ57" t="s">
        <v>514</v>
      </c>
      <c r="DNH57" t="s">
        <v>522</v>
      </c>
      <c r="DNK57" t="s">
        <v>522</v>
      </c>
      <c r="DQY57" t="s">
        <v>798</v>
      </c>
      <c r="DVK57" t="s">
        <v>514</v>
      </c>
      <c r="DVW57" t="s">
        <v>514</v>
      </c>
      <c r="DVZ57" t="s">
        <v>514</v>
      </c>
      <c r="DWE57" t="s">
        <v>798</v>
      </c>
      <c r="DWI57" t="s">
        <v>514</v>
      </c>
      <c r="DWK57" t="s">
        <v>798</v>
      </c>
      <c r="DWM57" t="s">
        <v>798</v>
      </c>
      <c r="DWQ57" t="s">
        <v>798</v>
      </c>
      <c r="DWU57" t="s">
        <v>798</v>
      </c>
      <c r="DWZ57" t="s">
        <v>522</v>
      </c>
      <c r="DXA57" t="s">
        <v>522</v>
      </c>
      <c r="DYU57" t="s">
        <v>798</v>
      </c>
      <c r="EBK57" t="s">
        <v>798</v>
      </c>
      <c r="EBL57" t="s">
        <v>515</v>
      </c>
      <c r="EBN57" t="s">
        <v>515</v>
      </c>
      <c r="EBP57" t="s">
        <v>798</v>
      </c>
      <c r="EBR57" t="s">
        <v>798</v>
      </c>
      <c r="EBS57" t="s">
        <v>798</v>
      </c>
      <c r="EBV57" t="s">
        <v>798</v>
      </c>
      <c r="ECC57" t="s">
        <v>797</v>
      </c>
      <c r="ECE57" t="s">
        <v>797</v>
      </c>
      <c r="ECG57" t="s">
        <v>797</v>
      </c>
      <c r="ECJ57" t="s">
        <v>797</v>
      </c>
      <c r="ECN57" t="s">
        <v>797</v>
      </c>
      <c r="ECR57" t="s">
        <v>797</v>
      </c>
      <c r="ECV57" t="s">
        <v>797</v>
      </c>
      <c r="ECZ57" t="s">
        <v>797</v>
      </c>
      <c r="EDD57" t="s">
        <v>797</v>
      </c>
      <c r="EDH57" t="s">
        <v>797</v>
      </c>
      <c r="EDL57" t="s">
        <v>797</v>
      </c>
      <c r="EDP57" t="s">
        <v>797</v>
      </c>
      <c r="EDT57" t="s">
        <v>797</v>
      </c>
      <c r="EDX57" t="s">
        <v>797</v>
      </c>
      <c r="EEB57" t="s">
        <v>797</v>
      </c>
      <c r="EEF57" t="s">
        <v>797</v>
      </c>
      <c r="EEJ57" t="s">
        <v>797</v>
      </c>
      <c r="EEN57" t="s">
        <v>797</v>
      </c>
      <c r="EER57" t="s">
        <v>797</v>
      </c>
      <c r="EEV57" t="s">
        <v>797</v>
      </c>
      <c r="EEZ57" t="s">
        <v>797</v>
      </c>
      <c r="EFB57" t="s">
        <v>515</v>
      </c>
      <c r="EFE57" t="s">
        <v>797</v>
      </c>
      <c r="EFI57" t="s">
        <v>797</v>
      </c>
      <c r="EFV57" t="s">
        <v>515</v>
      </c>
      <c r="EFW57" t="s">
        <v>1031</v>
      </c>
      <c r="EFX57" t="s">
        <v>515</v>
      </c>
      <c r="EFY57" t="s">
        <v>798</v>
      </c>
      <c r="EFZ57" t="s">
        <v>515</v>
      </c>
      <c r="EGK57" t="s">
        <v>798</v>
      </c>
      <c r="EGM57" t="s">
        <v>797</v>
      </c>
      <c r="EGN57" t="s">
        <v>797</v>
      </c>
      <c r="EGT57" t="s">
        <v>798</v>
      </c>
      <c r="EGV57" t="s">
        <v>797</v>
      </c>
      <c r="EGW57" t="s">
        <v>797</v>
      </c>
      <c r="EHL57" t="s">
        <v>514</v>
      </c>
      <c r="EHN57" t="s">
        <v>515</v>
      </c>
      <c r="EHO57" t="s">
        <v>515</v>
      </c>
      <c r="EHU57" t="s">
        <v>798</v>
      </c>
      <c r="EIA57" t="s">
        <v>514</v>
      </c>
      <c r="EIB57" t="s">
        <v>515</v>
      </c>
      <c r="EID57" t="s">
        <v>514</v>
      </c>
      <c r="EIE57" t="s">
        <v>514</v>
      </c>
      <c r="EIF57" t="s">
        <v>8953</v>
      </c>
      <c r="EIH57" t="s">
        <v>797</v>
      </c>
    </row>
    <row r="58" spans="2985:3000 3076:3622" x14ac:dyDescent="0.25">
      <c r="DJU58" t="s">
        <v>516</v>
      </c>
      <c r="DJV58" t="s">
        <v>515</v>
      </c>
      <c r="DJW58" t="s">
        <v>799</v>
      </c>
      <c r="DJX58" t="s">
        <v>1032</v>
      </c>
      <c r="DJZ58" t="s">
        <v>515</v>
      </c>
      <c r="DKA58" t="s">
        <v>515</v>
      </c>
      <c r="DKB58" t="s">
        <v>799</v>
      </c>
      <c r="DKJ58" t="s">
        <v>515</v>
      </c>
      <c r="DNH58" t="s">
        <v>523</v>
      </c>
      <c r="DNK58" t="s">
        <v>523</v>
      </c>
      <c r="DQY58" t="s">
        <v>799</v>
      </c>
      <c r="DVK58" t="s">
        <v>515</v>
      </c>
      <c r="DVW58" t="s">
        <v>515</v>
      </c>
      <c r="DVZ58" t="s">
        <v>515</v>
      </c>
      <c r="DWE58" t="s">
        <v>799</v>
      </c>
      <c r="DWI58" t="s">
        <v>515</v>
      </c>
      <c r="DWK58" t="s">
        <v>799</v>
      </c>
      <c r="DWM58" t="s">
        <v>799</v>
      </c>
      <c r="DWQ58" t="s">
        <v>799</v>
      </c>
      <c r="DWU58" t="s">
        <v>799</v>
      </c>
      <c r="DWZ58" t="s">
        <v>523</v>
      </c>
      <c r="DXA58" t="s">
        <v>523</v>
      </c>
      <c r="DYU58" t="s">
        <v>799</v>
      </c>
      <c r="EBK58" t="s">
        <v>799</v>
      </c>
      <c r="EBL58" t="s">
        <v>516</v>
      </c>
      <c r="EBN58" t="s">
        <v>516</v>
      </c>
      <c r="EBP58" t="s">
        <v>799</v>
      </c>
      <c r="EBR58" t="s">
        <v>799</v>
      </c>
      <c r="EBS58" t="s">
        <v>799</v>
      </c>
      <c r="EBV58" t="s">
        <v>799</v>
      </c>
      <c r="ECC58" t="s">
        <v>798</v>
      </c>
      <c r="ECE58" t="s">
        <v>798</v>
      </c>
      <c r="ECG58" t="s">
        <v>798</v>
      </c>
      <c r="ECJ58" t="s">
        <v>798</v>
      </c>
      <c r="ECN58" t="s">
        <v>798</v>
      </c>
      <c r="ECR58" t="s">
        <v>798</v>
      </c>
      <c r="ECV58" t="s">
        <v>798</v>
      </c>
      <c r="ECZ58" t="s">
        <v>798</v>
      </c>
      <c r="EDD58" t="s">
        <v>798</v>
      </c>
      <c r="EDH58" t="s">
        <v>798</v>
      </c>
      <c r="EDL58" t="s">
        <v>798</v>
      </c>
      <c r="EDP58" t="s">
        <v>798</v>
      </c>
      <c r="EDT58" t="s">
        <v>798</v>
      </c>
      <c r="EDX58" t="s">
        <v>798</v>
      </c>
      <c r="EEB58" t="s">
        <v>798</v>
      </c>
      <c r="EEF58" t="s">
        <v>798</v>
      </c>
      <c r="EEJ58" t="s">
        <v>798</v>
      </c>
      <c r="EEN58" t="s">
        <v>798</v>
      </c>
      <c r="EER58" t="s">
        <v>798</v>
      </c>
      <c r="EEV58" t="s">
        <v>798</v>
      </c>
      <c r="EEZ58" t="s">
        <v>798</v>
      </c>
      <c r="EFB58" t="s">
        <v>516</v>
      </c>
      <c r="EFE58" t="s">
        <v>798</v>
      </c>
      <c r="EFI58" t="s">
        <v>798</v>
      </c>
      <c r="EFV58" t="s">
        <v>516</v>
      </c>
      <c r="EFW58" t="s">
        <v>1032</v>
      </c>
      <c r="EFX58" t="s">
        <v>516</v>
      </c>
      <c r="EFY58" t="s">
        <v>799</v>
      </c>
      <c r="EFZ58" t="s">
        <v>516</v>
      </c>
      <c r="EGK58" t="s">
        <v>799</v>
      </c>
      <c r="EGM58" t="s">
        <v>798</v>
      </c>
      <c r="EGN58" t="s">
        <v>798</v>
      </c>
      <c r="EGT58" t="s">
        <v>799</v>
      </c>
      <c r="EGV58" t="s">
        <v>798</v>
      </c>
      <c r="EGW58" t="s">
        <v>798</v>
      </c>
      <c r="EHL58" t="s">
        <v>515</v>
      </c>
      <c r="EHN58" t="s">
        <v>516</v>
      </c>
      <c r="EHO58" t="s">
        <v>516</v>
      </c>
      <c r="EHU58" t="s">
        <v>799</v>
      </c>
      <c r="EIA58" t="s">
        <v>515</v>
      </c>
      <c r="EIB58" t="s">
        <v>516</v>
      </c>
      <c r="EID58" t="s">
        <v>515</v>
      </c>
      <c r="EIE58" t="s">
        <v>515</v>
      </c>
      <c r="EIF58" t="s">
        <v>8954</v>
      </c>
      <c r="EIH58" t="s">
        <v>798</v>
      </c>
    </row>
    <row r="59" spans="2985:3000 3076:3622" x14ac:dyDescent="0.25">
      <c r="DJU59" t="s">
        <v>517</v>
      </c>
      <c r="DJV59" t="s">
        <v>516</v>
      </c>
      <c r="DJW59" t="s">
        <v>800</v>
      </c>
      <c r="DJX59" t="s">
        <v>1033</v>
      </c>
      <c r="DJZ59" t="s">
        <v>516</v>
      </c>
      <c r="DKA59" t="s">
        <v>516</v>
      </c>
      <c r="DKB59" t="s">
        <v>800</v>
      </c>
      <c r="DKJ59" t="s">
        <v>516</v>
      </c>
      <c r="DNH59" t="s">
        <v>524</v>
      </c>
      <c r="DNK59" t="s">
        <v>524</v>
      </c>
      <c r="DQY59" t="s">
        <v>800</v>
      </c>
      <c r="DVK59" t="s">
        <v>516</v>
      </c>
      <c r="DVW59" t="s">
        <v>516</v>
      </c>
      <c r="DVZ59" t="s">
        <v>516</v>
      </c>
      <c r="DWE59" t="s">
        <v>800</v>
      </c>
      <c r="DWI59" t="s">
        <v>516</v>
      </c>
      <c r="DWK59" t="s">
        <v>800</v>
      </c>
      <c r="DWM59" t="s">
        <v>800</v>
      </c>
      <c r="DWQ59" t="s">
        <v>800</v>
      </c>
      <c r="DWU59" t="s">
        <v>800</v>
      </c>
      <c r="DWZ59" t="s">
        <v>524</v>
      </c>
      <c r="DXA59" t="s">
        <v>524</v>
      </c>
      <c r="DYU59" t="s">
        <v>800</v>
      </c>
      <c r="EBK59" t="s">
        <v>800</v>
      </c>
      <c r="EBL59" t="s">
        <v>517</v>
      </c>
      <c r="EBN59" t="s">
        <v>517</v>
      </c>
      <c r="EBP59" t="s">
        <v>800</v>
      </c>
      <c r="EBR59" t="s">
        <v>800</v>
      </c>
      <c r="EBS59" t="s">
        <v>800</v>
      </c>
      <c r="EBV59" t="s">
        <v>800</v>
      </c>
      <c r="ECC59" t="s">
        <v>799</v>
      </c>
      <c r="ECE59" t="s">
        <v>799</v>
      </c>
      <c r="ECG59" t="s">
        <v>799</v>
      </c>
      <c r="ECJ59" t="s">
        <v>799</v>
      </c>
      <c r="ECN59" t="s">
        <v>799</v>
      </c>
      <c r="ECR59" t="s">
        <v>799</v>
      </c>
      <c r="ECV59" t="s">
        <v>799</v>
      </c>
      <c r="ECZ59" t="s">
        <v>799</v>
      </c>
      <c r="EDD59" t="s">
        <v>799</v>
      </c>
      <c r="EDH59" t="s">
        <v>799</v>
      </c>
      <c r="EDL59" t="s">
        <v>799</v>
      </c>
      <c r="EDP59" t="s">
        <v>799</v>
      </c>
      <c r="EDT59" t="s">
        <v>799</v>
      </c>
      <c r="EDX59" t="s">
        <v>799</v>
      </c>
      <c r="EEB59" t="s">
        <v>799</v>
      </c>
      <c r="EEF59" t="s">
        <v>799</v>
      </c>
      <c r="EEJ59" t="s">
        <v>799</v>
      </c>
      <c r="EEN59" t="s">
        <v>799</v>
      </c>
      <c r="EER59" t="s">
        <v>799</v>
      </c>
      <c r="EEV59" t="s">
        <v>799</v>
      </c>
      <c r="EEZ59" t="s">
        <v>799</v>
      </c>
      <c r="EFB59" t="s">
        <v>517</v>
      </c>
      <c r="EFE59" t="s">
        <v>799</v>
      </c>
      <c r="EFI59" t="s">
        <v>799</v>
      </c>
      <c r="EFV59" t="s">
        <v>517</v>
      </c>
      <c r="EFW59" t="s">
        <v>1033</v>
      </c>
      <c r="EFX59" t="s">
        <v>517</v>
      </c>
      <c r="EFY59" t="s">
        <v>800</v>
      </c>
      <c r="EFZ59" t="s">
        <v>517</v>
      </c>
      <c r="EGK59" t="s">
        <v>800</v>
      </c>
      <c r="EGM59" t="s">
        <v>799</v>
      </c>
      <c r="EGN59" t="s">
        <v>799</v>
      </c>
      <c r="EGT59" t="s">
        <v>800</v>
      </c>
      <c r="EGV59" t="s">
        <v>799</v>
      </c>
      <c r="EGW59" t="s">
        <v>799</v>
      </c>
      <c r="EHL59" t="s">
        <v>516</v>
      </c>
      <c r="EHN59" t="s">
        <v>517</v>
      </c>
      <c r="EHO59" t="s">
        <v>517</v>
      </c>
      <c r="EHU59" t="s">
        <v>800</v>
      </c>
      <c r="EIA59" t="s">
        <v>516</v>
      </c>
      <c r="EIB59" t="s">
        <v>517</v>
      </c>
      <c r="EID59" t="s">
        <v>516</v>
      </c>
      <c r="EIE59" t="s">
        <v>516</v>
      </c>
      <c r="EIF59" t="s">
        <v>8955</v>
      </c>
      <c r="EIH59" t="s">
        <v>799</v>
      </c>
    </row>
    <row r="60" spans="2985:3000 3076:3622" x14ac:dyDescent="0.25">
      <c r="DJU60" t="s">
        <v>518</v>
      </c>
      <c r="DJV60" t="s">
        <v>517</v>
      </c>
      <c r="DJW60" t="s">
        <v>801</v>
      </c>
      <c r="DJX60" t="s">
        <v>1034</v>
      </c>
      <c r="DJZ60" t="s">
        <v>517</v>
      </c>
      <c r="DKA60" t="s">
        <v>517</v>
      </c>
      <c r="DKB60" t="s">
        <v>801</v>
      </c>
      <c r="DKJ60" t="s">
        <v>517</v>
      </c>
      <c r="DNH60" t="s">
        <v>525</v>
      </c>
      <c r="DNK60" t="s">
        <v>525</v>
      </c>
      <c r="DQY60" t="s">
        <v>801</v>
      </c>
      <c r="DVK60" t="s">
        <v>517</v>
      </c>
      <c r="DVW60" t="s">
        <v>517</v>
      </c>
      <c r="DVZ60" t="s">
        <v>517</v>
      </c>
      <c r="DWE60" t="s">
        <v>801</v>
      </c>
      <c r="DWI60" t="s">
        <v>517</v>
      </c>
      <c r="DWK60" t="s">
        <v>801</v>
      </c>
      <c r="DWM60" t="s">
        <v>801</v>
      </c>
      <c r="DWQ60" t="s">
        <v>801</v>
      </c>
      <c r="DWU60" t="s">
        <v>801</v>
      </c>
      <c r="DWZ60" t="s">
        <v>525</v>
      </c>
      <c r="DXA60" t="s">
        <v>525</v>
      </c>
      <c r="DYU60" t="s">
        <v>801</v>
      </c>
      <c r="EBK60" t="s">
        <v>801</v>
      </c>
      <c r="EBL60" t="s">
        <v>518</v>
      </c>
      <c r="EBN60" t="s">
        <v>518</v>
      </c>
      <c r="EBP60" t="s">
        <v>801</v>
      </c>
      <c r="EBR60" t="s">
        <v>801</v>
      </c>
      <c r="EBS60" t="s">
        <v>801</v>
      </c>
      <c r="EBV60" t="s">
        <v>801</v>
      </c>
      <c r="ECC60" t="s">
        <v>800</v>
      </c>
      <c r="ECE60" t="s">
        <v>800</v>
      </c>
      <c r="ECG60" t="s">
        <v>800</v>
      </c>
      <c r="ECJ60" t="s">
        <v>800</v>
      </c>
      <c r="ECN60" t="s">
        <v>800</v>
      </c>
      <c r="ECR60" t="s">
        <v>800</v>
      </c>
      <c r="ECV60" t="s">
        <v>800</v>
      </c>
      <c r="ECZ60" t="s">
        <v>800</v>
      </c>
      <c r="EDD60" t="s">
        <v>800</v>
      </c>
      <c r="EDH60" t="s">
        <v>800</v>
      </c>
      <c r="EDL60" t="s">
        <v>800</v>
      </c>
      <c r="EDP60" t="s">
        <v>800</v>
      </c>
      <c r="EDT60" t="s">
        <v>800</v>
      </c>
      <c r="EDX60" t="s">
        <v>800</v>
      </c>
      <c r="EEB60" t="s">
        <v>800</v>
      </c>
      <c r="EEF60" t="s">
        <v>800</v>
      </c>
      <c r="EEJ60" t="s">
        <v>800</v>
      </c>
      <c r="EEN60" t="s">
        <v>800</v>
      </c>
      <c r="EER60" t="s">
        <v>800</v>
      </c>
      <c r="EEV60" t="s">
        <v>800</v>
      </c>
      <c r="EEZ60" t="s">
        <v>800</v>
      </c>
      <c r="EFB60" t="s">
        <v>518</v>
      </c>
      <c r="EFE60" t="s">
        <v>800</v>
      </c>
      <c r="EFI60" t="s">
        <v>800</v>
      </c>
      <c r="EFV60" t="s">
        <v>518</v>
      </c>
      <c r="EFW60" t="s">
        <v>1034</v>
      </c>
      <c r="EFX60" t="s">
        <v>518</v>
      </c>
      <c r="EFY60" t="s">
        <v>801</v>
      </c>
      <c r="EFZ60" t="s">
        <v>518</v>
      </c>
      <c r="EGK60" t="s">
        <v>801</v>
      </c>
      <c r="EGM60" t="s">
        <v>800</v>
      </c>
      <c r="EGN60" t="s">
        <v>800</v>
      </c>
      <c r="EGT60" t="s">
        <v>801</v>
      </c>
      <c r="EGV60" t="s">
        <v>800</v>
      </c>
      <c r="EGW60" t="s">
        <v>800</v>
      </c>
      <c r="EHL60" t="s">
        <v>517</v>
      </c>
      <c r="EHN60" t="s">
        <v>518</v>
      </c>
      <c r="EHO60" t="s">
        <v>518</v>
      </c>
      <c r="EHU60" t="s">
        <v>801</v>
      </c>
      <c r="EIA60" t="s">
        <v>517</v>
      </c>
      <c r="EIB60" t="s">
        <v>518</v>
      </c>
      <c r="EID60" t="s">
        <v>517</v>
      </c>
      <c r="EIE60" t="s">
        <v>517</v>
      </c>
      <c r="EIF60" t="s">
        <v>8956</v>
      </c>
      <c r="EIH60" t="s">
        <v>800</v>
      </c>
    </row>
    <row r="61" spans="2985:3000 3076:3622" x14ac:dyDescent="0.25">
      <c r="DJU61" t="s">
        <v>519</v>
      </c>
      <c r="DJV61" t="s">
        <v>518</v>
      </c>
      <c r="DJW61" t="s">
        <v>802</v>
      </c>
      <c r="DJX61" t="s">
        <v>1035</v>
      </c>
      <c r="DJZ61" t="s">
        <v>518</v>
      </c>
      <c r="DKA61" t="s">
        <v>518</v>
      </c>
      <c r="DKB61" t="s">
        <v>802</v>
      </c>
      <c r="DKJ61" t="s">
        <v>518</v>
      </c>
      <c r="DNH61" t="s">
        <v>526</v>
      </c>
      <c r="DNK61" t="s">
        <v>526</v>
      </c>
      <c r="DQY61" t="s">
        <v>802</v>
      </c>
      <c r="DVK61" t="s">
        <v>518</v>
      </c>
      <c r="DVW61" t="s">
        <v>518</v>
      </c>
      <c r="DVZ61" t="s">
        <v>518</v>
      </c>
      <c r="DWE61" t="s">
        <v>802</v>
      </c>
      <c r="DWI61" t="s">
        <v>518</v>
      </c>
      <c r="DWK61" t="s">
        <v>802</v>
      </c>
      <c r="DWM61" t="s">
        <v>802</v>
      </c>
      <c r="DWQ61" t="s">
        <v>802</v>
      </c>
      <c r="DWU61" t="s">
        <v>802</v>
      </c>
      <c r="DWZ61" t="s">
        <v>526</v>
      </c>
      <c r="DXA61" t="s">
        <v>526</v>
      </c>
      <c r="DYU61" t="s">
        <v>802</v>
      </c>
      <c r="EBK61" t="s">
        <v>802</v>
      </c>
      <c r="EBL61" t="s">
        <v>519</v>
      </c>
      <c r="EBN61" t="s">
        <v>519</v>
      </c>
      <c r="EBP61" t="s">
        <v>802</v>
      </c>
      <c r="EBR61" t="s">
        <v>802</v>
      </c>
      <c r="EBS61" t="s">
        <v>802</v>
      </c>
      <c r="EBV61" t="s">
        <v>802</v>
      </c>
      <c r="ECC61" t="s">
        <v>801</v>
      </c>
      <c r="ECE61" t="s">
        <v>801</v>
      </c>
      <c r="ECG61" t="s">
        <v>801</v>
      </c>
      <c r="ECJ61" t="s">
        <v>801</v>
      </c>
      <c r="ECN61" t="s">
        <v>801</v>
      </c>
      <c r="ECR61" t="s">
        <v>801</v>
      </c>
      <c r="ECV61" t="s">
        <v>801</v>
      </c>
      <c r="ECZ61" t="s">
        <v>801</v>
      </c>
      <c r="EDD61" t="s">
        <v>801</v>
      </c>
      <c r="EDH61" t="s">
        <v>801</v>
      </c>
      <c r="EDL61" t="s">
        <v>801</v>
      </c>
      <c r="EDP61" t="s">
        <v>801</v>
      </c>
      <c r="EDT61" t="s">
        <v>801</v>
      </c>
      <c r="EDX61" t="s">
        <v>801</v>
      </c>
      <c r="EEB61" t="s">
        <v>801</v>
      </c>
      <c r="EEF61" t="s">
        <v>801</v>
      </c>
      <c r="EEJ61" t="s">
        <v>801</v>
      </c>
      <c r="EEN61" t="s">
        <v>801</v>
      </c>
      <c r="EER61" t="s">
        <v>801</v>
      </c>
      <c r="EEV61" t="s">
        <v>801</v>
      </c>
      <c r="EEZ61" t="s">
        <v>801</v>
      </c>
      <c r="EFB61" t="s">
        <v>519</v>
      </c>
      <c r="EFE61" t="s">
        <v>801</v>
      </c>
      <c r="EFI61" t="s">
        <v>801</v>
      </c>
      <c r="EFV61" t="s">
        <v>519</v>
      </c>
      <c r="EFW61" t="s">
        <v>1035</v>
      </c>
      <c r="EFX61" t="s">
        <v>519</v>
      </c>
      <c r="EFY61" t="s">
        <v>802</v>
      </c>
      <c r="EFZ61" t="s">
        <v>519</v>
      </c>
      <c r="EGK61" t="s">
        <v>802</v>
      </c>
      <c r="EGM61" t="s">
        <v>801</v>
      </c>
      <c r="EGN61" t="s">
        <v>801</v>
      </c>
      <c r="EGT61" t="s">
        <v>802</v>
      </c>
      <c r="EGV61" t="s">
        <v>801</v>
      </c>
      <c r="EGW61" t="s">
        <v>801</v>
      </c>
      <c r="EHL61" t="s">
        <v>518</v>
      </c>
      <c r="EHN61" t="s">
        <v>519</v>
      </c>
      <c r="EHO61" t="s">
        <v>519</v>
      </c>
      <c r="EHU61" t="s">
        <v>802</v>
      </c>
      <c r="EIA61" t="s">
        <v>518</v>
      </c>
      <c r="EIB61" t="s">
        <v>519</v>
      </c>
      <c r="EID61" t="s">
        <v>518</v>
      </c>
      <c r="EIE61" t="s">
        <v>518</v>
      </c>
      <c r="EIF61" t="s">
        <v>8957</v>
      </c>
      <c r="EIH61" t="s">
        <v>801</v>
      </c>
    </row>
    <row r="62" spans="2985:3000 3076:3622" x14ac:dyDescent="0.25">
      <c r="DJU62" t="s">
        <v>520</v>
      </c>
      <c r="DJV62" t="s">
        <v>519</v>
      </c>
      <c r="DJW62" t="s">
        <v>803</v>
      </c>
      <c r="DJX62" t="s">
        <v>1036</v>
      </c>
      <c r="DJZ62" t="s">
        <v>519</v>
      </c>
      <c r="DKA62" t="s">
        <v>519</v>
      </c>
      <c r="DKB62" t="s">
        <v>803</v>
      </c>
      <c r="DKJ62" t="s">
        <v>519</v>
      </c>
      <c r="DNH62" t="s">
        <v>527</v>
      </c>
      <c r="DNK62" t="s">
        <v>527</v>
      </c>
      <c r="DQY62" t="s">
        <v>803</v>
      </c>
      <c r="DVK62" t="s">
        <v>519</v>
      </c>
      <c r="DVW62" t="s">
        <v>519</v>
      </c>
      <c r="DVZ62" t="s">
        <v>519</v>
      </c>
      <c r="DWE62" t="s">
        <v>803</v>
      </c>
      <c r="DWI62" t="s">
        <v>519</v>
      </c>
      <c r="DWK62" t="s">
        <v>803</v>
      </c>
      <c r="DWM62" t="s">
        <v>803</v>
      </c>
      <c r="DWQ62" t="s">
        <v>803</v>
      </c>
      <c r="DWU62" t="s">
        <v>803</v>
      </c>
      <c r="DWZ62" t="s">
        <v>527</v>
      </c>
      <c r="DXA62" t="s">
        <v>527</v>
      </c>
      <c r="DYU62" t="s">
        <v>803</v>
      </c>
      <c r="EBK62" t="s">
        <v>803</v>
      </c>
      <c r="EBL62" t="s">
        <v>520</v>
      </c>
      <c r="EBN62" t="s">
        <v>520</v>
      </c>
      <c r="EBP62" t="s">
        <v>803</v>
      </c>
      <c r="EBR62" t="s">
        <v>803</v>
      </c>
      <c r="EBS62" t="s">
        <v>803</v>
      </c>
      <c r="EBV62" t="s">
        <v>803</v>
      </c>
      <c r="ECC62" t="s">
        <v>802</v>
      </c>
      <c r="ECE62" t="s">
        <v>802</v>
      </c>
      <c r="ECG62" t="s">
        <v>802</v>
      </c>
      <c r="ECJ62" t="s">
        <v>802</v>
      </c>
      <c r="ECN62" t="s">
        <v>802</v>
      </c>
      <c r="ECR62" t="s">
        <v>802</v>
      </c>
      <c r="ECV62" t="s">
        <v>802</v>
      </c>
      <c r="ECZ62" t="s">
        <v>802</v>
      </c>
      <c r="EDD62" t="s">
        <v>802</v>
      </c>
      <c r="EDH62" t="s">
        <v>802</v>
      </c>
      <c r="EDL62" t="s">
        <v>802</v>
      </c>
      <c r="EDP62" t="s">
        <v>802</v>
      </c>
      <c r="EDT62" t="s">
        <v>802</v>
      </c>
      <c r="EDX62" t="s">
        <v>802</v>
      </c>
      <c r="EEB62" t="s">
        <v>802</v>
      </c>
      <c r="EEF62" t="s">
        <v>802</v>
      </c>
      <c r="EEJ62" t="s">
        <v>802</v>
      </c>
      <c r="EEN62" t="s">
        <v>802</v>
      </c>
      <c r="EER62" t="s">
        <v>802</v>
      </c>
      <c r="EEV62" t="s">
        <v>802</v>
      </c>
      <c r="EEZ62" t="s">
        <v>802</v>
      </c>
      <c r="EFB62" t="s">
        <v>520</v>
      </c>
      <c r="EFE62" t="s">
        <v>802</v>
      </c>
      <c r="EFI62" t="s">
        <v>802</v>
      </c>
      <c r="EFV62" t="s">
        <v>520</v>
      </c>
      <c r="EFW62" t="s">
        <v>1036</v>
      </c>
      <c r="EFX62" t="s">
        <v>520</v>
      </c>
      <c r="EFY62" t="s">
        <v>803</v>
      </c>
      <c r="EFZ62" t="s">
        <v>520</v>
      </c>
      <c r="EGK62" t="s">
        <v>803</v>
      </c>
      <c r="EGM62" t="s">
        <v>802</v>
      </c>
      <c r="EGN62" t="s">
        <v>802</v>
      </c>
      <c r="EGT62" t="s">
        <v>803</v>
      </c>
      <c r="EGV62" t="s">
        <v>802</v>
      </c>
      <c r="EGW62" t="s">
        <v>802</v>
      </c>
      <c r="EHL62" t="s">
        <v>519</v>
      </c>
      <c r="EHN62" t="s">
        <v>520</v>
      </c>
      <c r="EHO62" t="s">
        <v>520</v>
      </c>
      <c r="EHU62" t="s">
        <v>803</v>
      </c>
      <c r="EIA62" t="s">
        <v>519</v>
      </c>
      <c r="EIB62" t="s">
        <v>520</v>
      </c>
      <c r="EID62" t="s">
        <v>519</v>
      </c>
      <c r="EIE62" t="s">
        <v>519</v>
      </c>
      <c r="EIF62" t="s">
        <v>8958</v>
      </c>
      <c r="EIH62" t="s">
        <v>802</v>
      </c>
    </row>
    <row r="63" spans="2985:3000 3076:3622" x14ac:dyDescent="0.25">
      <c r="DJU63" t="s">
        <v>521</v>
      </c>
      <c r="DJV63" t="s">
        <v>520</v>
      </c>
      <c r="DJW63" t="s">
        <v>804</v>
      </c>
      <c r="DJX63" t="s">
        <v>1037</v>
      </c>
      <c r="DJZ63" t="s">
        <v>520</v>
      </c>
      <c r="DKA63" t="s">
        <v>520</v>
      </c>
      <c r="DKB63" t="s">
        <v>804</v>
      </c>
      <c r="DKJ63" t="s">
        <v>520</v>
      </c>
      <c r="DNH63" t="s">
        <v>529</v>
      </c>
      <c r="DNK63" t="s">
        <v>529</v>
      </c>
      <c r="DQY63" t="s">
        <v>804</v>
      </c>
      <c r="DVK63" t="s">
        <v>520</v>
      </c>
      <c r="DVW63" t="s">
        <v>520</v>
      </c>
      <c r="DVZ63" t="s">
        <v>520</v>
      </c>
      <c r="DWE63" t="s">
        <v>804</v>
      </c>
      <c r="DWI63" t="s">
        <v>520</v>
      </c>
      <c r="DWK63" t="s">
        <v>804</v>
      </c>
      <c r="DWM63" t="s">
        <v>804</v>
      </c>
      <c r="DWQ63" t="s">
        <v>804</v>
      </c>
      <c r="DWU63" t="s">
        <v>804</v>
      </c>
      <c r="DWZ63" t="s">
        <v>529</v>
      </c>
      <c r="DXA63" t="s">
        <v>529</v>
      </c>
      <c r="DYU63" t="s">
        <v>804</v>
      </c>
      <c r="EBK63" t="s">
        <v>804</v>
      </c>
      <c r="EBL63" t="s">
        <v>521</v>
      </c>
      <c r="EBN63" t="s">
        <v>521</v>
      </c>
      <c r="EBP63" t="s">
        <v>804</v>
      </c>
      <c r="EBR63" t="s">
        <v>804</v>
      </c>
      <c r="EBS63" t="s">
        <v>804</v>
      </c>
      <c r="EBV63" t="s">
        <v>804</v>
      </c>
      <c r="ECC63" t="s">
        <v>803</v>
      </c>
      <c r="ECE63" t="s">
        <v>803</v>
      </c>
      <c r="ECG63" t="s">
        <v>803</v>
      </c>
      <c r="ECJ63" t="s">
        <v>803</v>
      </c>
      <c r="ECN63" t="s">
        <v>803</v>
      </c>
      <c r="ECR63" t="s">
        <v>803</v>
      </c>
      <c r="ECV63" t="s">
        <v>803</v>
      </c>
      <c r="ECZ63" t="s">
        <v>803</v>
      </c>
      <c r="EDD63" t="s">
        <v>803</v>
      </c>
      <c r="EDH63" t="s">
        <v>803</v>
      </c>
      <c r="EDL63" t="s">
        <v>803</v>
      </c>
      <c r="EDP63" t="s">
        <v>803</v>
      </c>
      <c r="EDT63" t="s">
        <v>803</v>
      </c>
      <c r="EDX63" t="s">
        <v>803</v>
      </c>
      <c r="EEB63" t="s">
        <v>803</v>
      </c>
      <c r="EEF63" t="s">
        <v>803</v>
      </c>
      <c r="EEJ63" t="s">
        <v>803</v>
      </c>
      <c r="EEN63" t="s">
        <v>803</v>
      </c>
      <c r="EER63" t="s">
        <v>803</v>
      </c>
      <c r="EEV63" t="s">
        <v>803</v>
      </c>
      <c r="EEZ63" t="s">
        <v>803</v>
      </c>
      <c r="EFB63" t="s">
        <v>521</v>
      </c>
      <c r="EFE63" t="s">
        <v>803</v>
      </c>
      <c r="EFI63" t="s">
        <v>803</v>
      </c>
      <c r="EFV63" t="s">
        <v>521</v>
      </c>
      <c r="EFW63" t="s">
        <v>1037</v>
      </c>
      <c r="EFX63" t="s">
        <v>521</v>
      </c>
      <c r="EFY63" t="s">
        <v>804</v>
      </c>
      <c r="EFZ63" t="s">
        <v>521</v>
      </c>
      <c r="EGK63" t="s">
        <v>804</v>
      </c>
      <c r="EGM63" t="s">
        <v>803</v>
      </c>
      <c r="EGN63" t="s">
        <v>803</v>
      </c>
      <c r="EGT63" t="s">
        <v>804</v>
      </c>
      <c r="EGV63" t="s">
        <v>803</v>
      </c>
      <c r="EGW63" t="s">
        <v>803</v>
      </c>
      <c r="EHL63" t="s">
        <v>520</v>
      </c>
      <c r="EHN63" t="s">
        <v>521</v>
      </c>
      <c r="EHO63" t="s">
        <v>521</v>
      </c>
      <c r="EHU63" t="s">
        <v>804</v>
      </c>
      <c r="EIA63" t="s">
        <v>520</v>
      </c>
      <c r="EIB63" t="s">
        <v>521</v>
      </c>
      <c r="EID63" t="s">
        <v>520</v>
      </c>
      <c r="EIE63" t="s">
        <v>520</v>
      </c>
      <c r="EIF63" t="s">
        <v>8959</v>
      </c>
      <c r="EIH63" t="s">
        <v>803</v>
      </c>
    </row>
    <row r="64" spans="2985:3000 3076:3622" x14ac:dyDescent="0.25">
      <c r="DJU64" t="s">
        <v>522</v>
      </c>
      <c r="DJV64" t="s">
        <v>521</v>
      </c>
      <c r="DJW64" t="s">
        <v>805</v>
      </c>
      <c r="DJX64" t="s">
        <v>1038</v>
      </c>
      <c r="DJZ64" t="s">
        <v>521</v>
      </c>
      <c r="DKA64" t="s">
        <v>521</v>
      </c>
      <c r="DKB64" t="s">
        <v>805</v>
      </c>
      <c r="DKJ64" t="s">
        <v>521</v>
      </c>
      <c r="DNH64" t="s">
        <v>530</v>
      </c>
      <c r="DNK64" t="s">
        <v>530</v>
      </c>
      <c r="DQY64" t="s">
        <v>805</v>
      </c>
      <c r="DVK64" t="s">
        <v>521</v>
      </c>
      <c r="DVW64" t="s">
        <v>521</v>
      </c>
      <c r="DVZ64" t="s">
        <v>521</v>
      </c>
      <c r="DWE64" t="s">
        <v>805</v>
      </c>
      <c r="DWI64" t="s">
        <v>521</v>
      </c>
      <c r="DWK64" t="s">
        <v>805</v>
      </c>
      <c r="DWM64" t="s">
        <v>805</v>
      </c>
      <c r="DWQ64" t="s">
        <v>805</v>
      </c>
      <c r="DWU64" t="s">
        <v>805</v>
      </c>
      <c r="DWZ64" t="s">
        <v>530</v>
      </c>
      <c r="DXA64" t="s">
        <v>530</v>
      </c>
      <c r="DYU64" t="s">
        <v>805</v>
      </c>
      <c r="EBK64" t="s">
        <v>805</v>
      </c>
      <c r="EBL64" t="s">
        <v>522</v>
      </c>
      <c r="EBN64" t="s">
        <v>522</v>
      </c>
      <c r="EBP64" t="s">
        <v>805</v>
      </c>
      <c r="EBR64" t="s">
        <v>805</v>
      </c>
      <c r="EBS64" t="s">
        <v>805</v>
      </c>
      <c r="EBV64" t="s">
        <v>805</v>
      </c>
      <c r="ECC64" t="s">
        <v>804</v>
      </c>
      <c r="ECE64" t="s">
        <v>804</v>
      </c>
      <c r="ECG64" t="s">
        <v>804</v>
      </c>
      <c r="ECJ64" t="s">
        <v>804</v>
      </c>
      <c r="ECN64" t="s">
        <v>804</v>
      </c>
      <c r="ECR64" t="s">
        <v>804</v>
      </c>
      <c r="ECV64" t="s">
        <v>804</v>
      </c>
      <c r="ECZ64" t="s">
        <v>804</v>
      </c>
      <c r="EDD64" t="s">
        <v>804</v>
      </c>
      <c r="EDH64" t="s">
        <v>804</v>
      </c>
      <c r="EDL64" t="s">
        <v>804</v>
      </c>
      <c r="EDP64" t="s">
        <v>804</v>
      </c>
      <c r="EDT64" t="s">
        <v>804</v>
      </c>
      <c r="EDX64" t="s">
        <v>804</v>
      </c>
      <c r="EEB64" t="s">
        <v>804</v>
      </c>
      <c r="EEF64" t="s">
        <v>804</v>
      </c>
      <c r="EEJ64" t="s">
        <v>804</v>
      </c>
      <c r="EEN64" t="s">
        <v>804</v>
      </c>
      <c r="EER64" t="s">
        <v>804</v>
      </c>
      <c r="EEV64" t="s">
        <v>804</v>
      </c>
      <c r="EEZ64" t="s">
        <v>804</v>
      </c>
      <c r="EFB64" t="s">
        <v>522</v>
      </c>
      <c r="EFE64" t="s">
        <v>804</v>
      </c>
      <c r="EFI64" t="s">
        <v>804</v>
      </c>
      <c r="EFV64" t="s">
        <v>522</v>
      </c>
      <c r="EFW64" t="s">
        <v>1038</v>
      </c>
      <c r="EFX64" t="s">
        <v>522</v>
      </c>
      <c r="EFY64" t="s">
        <v>805</v>
      </c>
      <c r="EFZ64" t="s">
        <v>522</v>
      </c>
      <c r="EGK64" t="s">
        <v>805</v>
      </c>
      <c r="EGM64" t="s">
        <v>804</v>
      </c>
      <c r="EGN64" t="s">
        <v>804</v>
      </c>
      <c r="EGT64" t="s">
        <v>805</v>
      </c>
      <c r="EGV64" t="s">
        <v>804</v>
      </c>
      <c r="EGW64" t="s">
        <v>804</v>
      </c>
      <c r="EHL64" t="s">
        <v>521</v>
      </c>
      <c r="EHN64" t="s">
        <v>522</v>
      </c>
      <c r="EHO64" t="s">
        <v>522</v>
      </c>
      <c r="EHU64" t="s">
        <v>805</v>
      </c>
      <c r="EIA64" t="s">
        <v>521</v>
      </c>
      <c r="EIB64" t="s">
        <v>522</v>
      </c>
      <c r="EID64" t="s">
        <v>521</v>
      </c>
      <c r="EIE64" t="s">
        <v>521</v>
      </c>
      <c r="EIF64" t="s">
        <v>8960</v>
      </c>
      <c r="EIH64" t="s">
        <v>804</v>
      </c>
    </row>
    <row r="65" spans="2985:3000 3076:3622" x14ac:dyDescent="0.25">
      <c r="DJU65" t="s">
        <v>523</v>
      </c>
      <c r="DJV65" t="s">
        <v>522</v>
      </c>
      <c r="DJW65" t="s">
        <v>806</v>
      </c>
      <c r="DJX65" t="s">
        <v>1039</v>
      </c>
      <c r="DJZ65" t="s">
        <v>522</v>
      </c>
      <c r="DKA65" t="s">
        <v>522</v>
      </c>
      <c r="DKB65" t="s">
        <v>806</v>
      </c>
      <c r="DKJ65" t="s">
        <v>522</v>
      </c>
      <c r="DNH65" t="s">
        <v>531</v>
      </c>
      <c r="DNK65" t="s">
        <v>531</v>
      </c>
      <c r="DQY65" t="s">
        <v>806</v>
      </c>
      <c r="DVK65" t="s">
        <v>522</v>
      </c>
      <c r="DVW65" t="s">
        <v>522</v>
      </c>
      <c r="DVZ65" t="s">
        <v>522</v>
      </c>
      <c r="DWE65" t="s">
        <v>806</v>
      </c>
      <c r="DWI65" t="s">
        <v>522</v>
      </c>
      <c r="DWK65" t="s">
        <v>806</v>
      </c>
      <c r="DWM65" t="s">
        <v>806</v>
      </c>
      <c r="DWQ65" t="s">
        <v>806</v>
      </c>
      <c r="DWU65" t="s">
        <v>806</v>
      </c>
      <c r="DWZ65" t="s">
        <v>531</v>
      </c>
      <c r="DXA65" t="s">
        <v>531</v>
      </c>
      <c r="DYU65" t="s">
        <v>806</v>
      </c>
      <c r="EBK65" t="s">
        <v>806</v>
      </c>
      <c r="EBL65" t="s">
        <v>523</v>
      </c>
      <c r="EBN65" t="s">
        <v>523</v>
      </c>
      <c r="EBP65" t="s">
        <v>806</v>
      </c>
      <c r="EBR65" t="s">
        <v>806</v>
      </c>
      <c r="EBS65" t="s">
        <v>806</v>
      </c>
      <c r="EBV65" t="s">
        <v>806</v>
      </c>
      <c r="ECC65" t="s">
        <v>805</v>
      </c>
      <c r="ECE65" t="s">
        <v>805</v>
      </c>
      <c r="ECG65" t="s">
        <v>805</v>
      </c>
      <c r="ECJ65" t="s">
        <v>805</v>
      </c>
      <c r="ECN65" t="s">
        <v>805</v>
      </c>
      <c r="ECR65" t="s">
        <v>805</v>
      </c>
      <c r="ECV65" t="s">
        <v>805</v>
      </c>
      <c r="ECZ65" t="s">
        <v>805</v>
      </c>
      <c r="EDD65" t="s">
        <v>805</v>
      </c>
      <c r="EDH65" t="s">
        <v>805</v>
      </c>
      <c r="EDL65" t="s">
        <v>805</v>
      </c>
      <c r="EDP65" t="s">
        <v>805</v>
      </c>
      <c r="EDT65" t="s">
        <v>805</v>
      </c>
      <c r="EDX65" t="s">
        <v>805</v>
      </c>
      <c r="EEB65" t="s">
        <v>805</v>
      </c>
      <c r="EEF65" t="s">
        <v>805</v>
      </c>
      <c r="EEJ65" t="s">
        <v>805</v>
      </c>
      <c r="EEN65" t="s">
        <v>805</v>
      </c>
      <c r="EER65" t="s">
        <v>805</v>
      </c>
      <c r="EEV65" t="s">
        <v>805</v>
      </c>
      <c r="EEZ65" t="s">
        <v>805</v>
      </c>
      <c r="EFB65" t="s">
        <v>523</v>
      </c>
      <c r="EFE65" t="s">
        <v>805</v>
      </c>
      <c r="EFI65" t="s">
        <v>805</v>
      </c>
      <c r="EFV65" t="s">
        <v>523</v>
      </c>
      <c r="EFW65" t="s">
        <v>1039</v>
      </c>
      <c r="EFX65" t="s">
        <v>523</v>
      </c>
      <c r="EFY65" t="s">
        <v>806</v>
      </c>
      <c r="EFZ65" t="s">
        <v>523</v>
      </c>
      <c r="EGK65" t="s">
        <v>806</v>
      </c>
      <c r="EGM65" t="s">
        <v>805</v>
      </c>
      <c r="EGN65" t="s">
        <v>805</v>
      </c>
      <c r="EGT65" t="s">
        <v>806</v>
      </c>
      <c r="EGV65" t="s">
        <v>805</v>
      </c>
      <c r="EGW65" t="s">
        <v>805</v>
      </c>
      <c r="EHL65" t="s">
        <v>522</v>
      </c>
      <c r="EHN65" t="s">
        <v>523</v>
      </c>
      <c r="EHO65" t="s">
        <v>523</v>
      </c>
      <c r="EHU65" t="s">
        <v>806</v>
      </c>
      <c r="EIA65" t="s">
        <v>522</v>
      </c>
      <c r="EIB65" t="s">
        <v>523</v>
      </c>
      <c r="EID65" t="s">
        <v>522</v>
      </c>
      <c r="EIE65" t="s">
        <v>522</v>
      </c>
      <c r="EIF65" t="s">
        <v>8961</v>
      </c>
      <c r="EIH65" t="s">
        <v>805</v>
      </c>
    </row>
    <row r="66" spans="2985:3000 3076:3622" x14ac:dyDescent="0.25">
      <c r="DJU66" t="s">
        <v>524</v>
      </c>
      <c r="DJV66" t="s">
        <v>523</v>
      </c>
      <c r="DJW66" t="s">
        <v>807</v>
      </c>
      <c r="DJX66" t="s">
        <v>1040</v>
      </c>
      <c r="DJZ66" t="s">
        <v>523</v>
      </c>
      <c r="DKA66" t="s">
        <v>523</v>
      </c>
      <c r="DKB66" t="s">
        <v>807</v>
      </c>
      <c r="DKJ66" t="s">
        <v>523</v>
      </c>
      <c r="DNH66" t="s">
        <v>532</v>
      </c>
      <c r="DNK66" t="s">
        <v>532</v>
      </c>
      <c r="DQY66" t="s">
        <v>807</v>
      </c>
      <c r="DVK66" t="s">
        <v>523</v>
      </c>
      <c r="DVW66" t="s">
        <v>523</v>
      </c>
      <c r="DVZ66" t="s">
        <v>523</v>
      </c>
      <c r="DWE66" t="s">
        <v>807</v>
      </c>
      <c r="DWI66" t="s">
        <v>523</v>
      </c>
      <c r="DWK66" t="s">
        <v>807</v>
      </c>
      <c r="DWM66" t="s">
        <v>807</v>
      </c>
      <c r="DWQ66" t="s">
        <v>807</v>
      </c>
      <c r="DWU66" t="s">
        <v>807</v>
      </c>
      <c r="DWZ66" t="s">
        <v>532</v>
      </c>
      <c r="DXA66" t="s">
        <v>532</v>
      </c>
      <c r="DYU66" t="s">
        <v>807</v>
      </c>
      <c r="EBK66" t="s">
        <v>807</v>
      </c>
      <c r="EBL66" t="s">
        <v>524</v>
      </c>
      <c r="EBN66" t="s">
        <v>524</v>
      </c>
      <c r="EBP66" t="s">
        <v>807</v>
      </c>
      <c r="EBR66" t="s">
        <v>807</v>
      </c>
      <c r="EBS66" t="s">
        <v>807</v>
      </c>
      <c r="EBV66" t="s">
        <v>807</v>
      </c>
      <c r="ECC66" t="s">
        <v>806</v>
      </c>
      <c r="ECE66" t="s">
        <v>806</v>
      </c>
      <c r="ECG66" t="s">
        <v>806</v>
      </c>
      <c r="ECJ66" t="s">
        <v>806</v>
      </c>
      <c r="ECN66" t="s">
        <v>806</v>
      </c>
      <c r="ECR66" t="s">
        <v>806</v>
      </c>
      <c r="ECV66" t="s">
        <v>806</v>
      </c>
      <c r="ECZ66" t="s">
        <v>806</v>
      </c>
      <c r="EDD66" t="s">
        <v>806</v>
      </c>
      <c r="EDH66" t="s">
        <v>806</v>
      </c>
      <c r="EDL66" t="s">
        <v>806</v>
      </c>
      <c r="EDP66" t="s">
        <v>806</v>
      </c>
      <c r="EDT66" t="s">
        <v>806</v>
      </c>
      <c r="EDX66" t="s">
        <v>806</v>
      </c>
      <c r="EEB66" t="s">
        <v>806</v>
      </c>
      <c r="EEF66" t="s">
        <v>806</v>
      </c>
      <c r="EEJ66" t="s">
        <v>806</v>
      </c>
      <c r="EEN66" t="s">
        <v>806</v>
      </c>
      <c r="EER66" t="s">
        <v>806</v>
      </c>
      <c r="EEV66" t="s">
        <v>806</v>
      </c>
      <c r="EEZ66" t="s">
        <v>806</v>
      </c>
      <c r="EFB66" t="s">
        <v>524</v>
      </c>
      <c r="EFE66" t="s">
        <v>806</v>
      </c>
      <c r="EFI66" t="s">
        <v>806</v>
      </c>
      <c r="EFV66" t="s">
        <v>524</v>
      </c>
      <c r="EFW66" t="s">
        <v>1040</v>
      </c>
      <c r="EFX66" t="s">
        <v>524</v>
      </c>
      <c r="EFY66" t="s">
        <v>807</v>
      </c>
      <c r="EFZ66" t="s">
        <v>524</v>
      </c>
      <c r="EGK66" t="s">
        <v>807</v>
      </c>
      <c r="EGM66" t="s">
        <v>806</v>
      </c>
      <c r="EGN66" t="s">
        <v>806</v>
      </c>
      <c r="EGT66" t="s">
        <v>807</v>
      </c>
      <c r="EGV66" t="s">
        <v>806</v>
      </c>
      <c r="EGW66" t="s">
        <v>806</v>
      </c>
      <c r="EHL66" t="s">
        <v>523</v>
      </c>
      <c r="EHN66" t="s">
        <v>524</v>
      </c>
      <c r="EHO66" t="s">
        <v>524</v>
      </c>
      <c r="EHU66" t="s">
        <v>807</v>
      </c>
      <c r="EIA66" t="s">
        <v>523</v>
      </c>
      <c r="EIB66" t="s">
        <v>524</v>
      </c>
      <c r="EID66" t="s">
        <v>523</v>
      </c>
      <c r="EIE66" t="s">
        <v>523</v>
      </c>
      <c r="EIF66" t="s">
        <v>8962</v>
      </c>
      <c r="EIH66" t="s">
        <v>806</v>
      </c>
    </row>
    <row r="67" spans="2985:3000 3076:3622" x14ac:dyDescent="0.25">
      <c r="DJU67" t="s">
        <v>525</v>
      </c>
      <c r="DJV67" t="s">
        <v>524</v>
      </c>
      <c r="DJW67" t="s">
        <v>808</v>
      </c>
      <c r="DJX67" t="s">
        <v>1041</v>
      </c>
      <c r="DJZ67" t="s">
        <v>524</v>
      </c>
      <c r="DKA67" t="s">
        <v>524</v>
      </c>
      <c r="DKB67" t="s">
        <v>808</v>
      </c>
      <c r="DKJ67" t="s">
        <v>524</v>
      </c>
      <c r="DNH67" t="s">
        <v>535</v>
      </c>
      <c r="DNK67" t="s">
        <v>535</v>
      </c>
      <c r="DQY67" t="s">
        <v>808</v>
      </c>
      <c r="DVK67" t="s">
        <v>524</v>
      </c>
      <c r="DVW67" t="s">
        <v>524</v>
      </c>
      <c r="DVZ67" t="s">
        <v>524</v>
      </c>
      <c r="DWE67" t="s">
        <v>808</v>
      </c>
      <c r="DWI67" t="s">
        <v>524</v>
      </c>
      <c r="DWK67" t="s">
        <v>808</v>
      </c>
      <c r="DWM67" t="s">
        <v>808</v>
      </c>
      <c r="DWQ67" t="s">
        <v>808</v>
      </c>
      <c r="DWU67" t="s">
        <v>808</v>
      </c>
      <c r="DWZ67" t="s">
        <v>535</v>
      </c>
      <c r="DXA67" t="s">
        <v>535</v>
      </c>
      <c r="DYU67" t="s">
        <v>808</v>
      </c>
      <c r="EBK67" t="s">
        <v>808</v>
      </c>
      <c r="EBL67" t="s">
        <v>525</v>
      </c>
      <c r="EBN67" t="s">
        <v>525</v>
      </c>
      <c r="EBP67" t="s">
        <v>808</v>
      </c>
      <c r="EBR67" t="s">
        <v>808</v>
      </c>
      <c r="EBS67" t="s">
        <v>808</v>
      </c>
      <c r="EBV67" t="s">
        <v>808</v>
      </c>
      <c r="ECC67" t="s">
        <v>807</v>
      </c>
      <c r="ECE67" t="s">
        <v>807</v>
      </c>
      <c r="ECG67" t="s">
        <v>807</v>
      </c>
      <c r="ECJ67" t="s">
        <v>807</v>
      </c>
      <c r="ECN67" t="s">
        <v>807</v>
      </c>
      <c r="ECR67" t="s">
        <v>807</v>
      </c>
      <c r="ECV67" t="s">
        <v>807</v>
      </c>
      <c r="ECZ67" t="s">
        <v>807</v>
      </c>
      <c r="EDD67" t="s">
        <v>807</v>
      </c>
      <c r="EDH67" t="s">
        <v>807</v>
      </c>
      <c r="EDL67" t="s">
        <v>807</v>
      </c>
      <c r="EDP67" t="s">
        <v>807</v>
      </c>
      <c r="EDT67" t="s">
        <v>807</v>
      </c>
      <c r="EDX67" t="s">
        <v>807</v>
      </c>
      <c r="EEB67" t="s">
        <v>807</v>
      </c>
      <c r="EEF67" t="s">
        <v>807</v>
      </c>
      <c r="EEJ67" t="s">
        <v>807</v>
      </c>
      <c r="EEN67" t="s">
        <v>807</v>
      </c>
      <c r="EER67" t="s">
        <v>807</v>
      </c>
      <c r="EEV67" t="s">
        <v>807</v>
      </c>
      <c r="EEZ67" t="s">
        <v>807</v>
      </c>
      <c r="EFB67" t="s">
        <v>525</v>
      </c>
      <c r="EFE67" t="s">
        <v>807</v>
      </c>
      <c r="EFI67" t="s">
        <v>807</v>
      </c>
      <c r="EFV67" t="s">
        <v>525</v>
      </c>
      <c r="EFW67" t="s">
        <v>1041</v>
      </c>
      <c r="EFX67" t="s">
        <v>525</v>
      </c>
      <c r="EFY67" t="s">
        <v>808</v>
      </c>
      <c r="EFZ67" t="s">
        <v>525</v>
      </c>
      <c r="EGK67" t="s">
        <v>808</v>
      </c>
      <c r="EGM67" t="s">
        <v>807</v>
      </c>
      <c r="EGN67" t="s">
        <v>807</v>
      </c>
      <c r="EGT67" t="s">
        <v>808</v>
      </c>
      <c r="EGV67" t="s">
        <v>807</v>
      </c>
      <c r="EGW67" t="s">
        <v>807</v>
      </c>
      <c r="EHL67" t="s">
        <v>524</v>
      </c>
      <c r="EHN67" t="s">
        <v>525</v>
      </c>
      <c r="EHO67" t="s">
        <v>525</v>
      </c>
      <c r="EHU67" t="s">
        <v>808</v>
      </c>
      <c r="EIA67" t="s">
        <v>524</v>
      </c>
      <c r="EIB67" t="s">
        <v>525</v>
      </c>
      <c r="EID67" t="s">
        <v>524</v>
      </c>
      <c r="EIE67" t="s">
        <v>524</v>
      </c>
      <c r="EIF67" t="s">
        <v>8963</v>
      </c>
      <c r="EIH67" t="s">
        <v>807</v>
      </c>
    </row>
    <row r="68" spans="2985:3000 3076:3622" x14ac:dyDescent="0.25">
      <c r="DJU68" t="s">
        <v>526</v>
      </c>
      <c r="DJV68" t="s">
        <v>525</v>
      </c>
      <c r="DJW68" t="s">
        <v>809</v>
      </c>
      <c r="DJX68" t="s">
        <v>1042</v>
      </c>
      <c r="DJZ68" t="s">
        <v>525</v>
      </c>
      <c r="DKA68" t="s">
        <v>525</v>
      </c>
      <c r="DKB68" t="s">
        <v>809</v>
      </c>
      <c r="DKJ68" t="s">
        <v>525</v>
      </c>
      <c r="DNH68" t="s">
        <v>536</v>
      </c>
      <c r="DNK68" t="s">
        <v>536</v>
      </c>
      <c r="DQY68" t="s">
        <v>809</v>
      </c>
      <c r="DVK68" t="s">
        <v>525</v>
      </c>
      <c r="DVW68" t="s">
        <v>525</v>
      </c>
      <c r="DVZ68" t="s">
        <v>525</v>
      </c>
      <c r="DWE68" t="s">
        <v>809</v>
      </c>
      <c r="DWI68" t="s">
        <v>525</v>
      </c>
      <c r="DWK68" t="s">
        <v>809</v>
      </c>
      <c r="DWM68" t="s">
        <v>809</v>
      </c>
      <c r="DWQ68" t="s">
        <v>809</v>
      </c>
      <c r="DWU68" t="s">
        <v>809</v>
      </c>
      <c r="DWZ68" t="s">
        <v>536</v>
      </c>
      <c r="DXA68" t="s">
        <v>536</v>
      </c>
      <c r="DYU68" t="s">
        <v>809</v>
      </c>
      <c r="EBK68" t="s">
        <v>809</v>
      </c>
      <c r="EBL68" t="s">
        <v>526</v>
      </c>
      <c r="EBN68" t="s">
        <v>526</v>
      </c>
      <c r="EBP68" t="s">
        <v>809</v>
      </c>
      <c r="EBR68" t="s">
        <v>809</v>
      </c>
      <c r="EBS68" t="s">
        <v>809</v>
      </c>
      <c r="EBV68" t="s">
        <v>809</v>
      </c>
      <c r="ECC68" t="s">
        <v>808</v>
      </c>
      <c r="ECE68" t="s">
        <v>808</v>
      </c>
      <c r="ECG68" t="s">
        <v>808</v>
      </c>
      <c r="ECJ68" t="s">
        <v>808</v>
      </c>
      <c r="ECN68" t="s">
        <v>808</v>
      </c>
      <c r="ECR68" t="s">
        <v>808</v>
      </c>
      <c r="ECV68" t="s">
        <v>808</v>
      </c>
      <c r="ECZ68" t="s">
        <v>808</v>
      </c>
      <c r="EDD68" t="s">
        <v>808</v>
      </c>
      <c r="EDH68" t="s">
        <v>808</v>
      </c>
      <c r="EDL68" t="s">
        <v>808</v>
      </c>
      <c r="EDP68" t="s">
        <v>808</v>
      </c>
      <c r="EDT68" t="s">
        <v>808</v>
      </c>
      <c r="EDX68" t="s">
        <v>808</v>
      </c>
      <c r="EEB68" t="s">
        <v>808</v>
      </c>
      <c r="EEF68" t="s">
        <v>808</v>
      </c>
      <c r="EEJ68" t="s">
        <v>808</v>
      </c>
      <c r="EEN68" t="s">
        <v>808</v>
      </c>
      <c r="EER68" t="s">
        <v>808</v>
      </c>
      <c r="EEV68" t="s">
        <v>808</v>
      </c>
      <c r="EEZ68" t="s">
        <v>808</v>
      </c>
      <c r="EFB68" t="s">
        <v>526</v>
      </c>
      <c r="EFE68" t="s">
        <v>808</v>
      </c>
      <c r="EFI68" t="s">
        <v>808</v>
      </c>
      <c r="EFV68" t="s">
        <v>526</v>
      </c>
      <c r="EFW68" t="s">
        <v>1042</v>
      </c>
      <c r="EFX68" t="s">
        <v>526</v>
      </c>
      <c r="EFY68" t="s">
        <v>809</v>
      </c>
      <c r="EFZ68" t="s">
        <v>526</v>
      </c>
      <c r="EGK68" t="s">
        <v>809</v>
      </c>
      <c r="EGM68" t="s">
        <v>808</v>
      </c>
      <c r="EGN68" t="s">
        <v>808</v>
      </c>
      <c r="EGT68" t="s">
        <v>809</v>
      </c>
      <c r="EGV68" t="s">
        <v>808</v>
      </c>
      <c r="EGW68" t="s">
        <v>808</v>
      </c>
      <c r="EHL68" t="s">
        <v>525</v>
      </c>
      <c r="EHN68" t="s">
        <v>526</v>
      </c>
      <c r="EHO68" t="s">
        <v>526</v>
      </c>
      <c r="EHU68" t="s">
        <v>809</v>
      </c>
      <c r="EIA68" t="s">
        <v>525</v>
      </c>
      <c r="EIB68" t="s">
        <v>526</v>
      </c>
      <c r="EID68" t="s">
        <v>525</v>
      </c>
      <c r="EIE68" t="s">
        <v>525</v>
      </c>
      <c r="EIF68" t="s">
        <v>8964</v>
      </c>
      <c r="EIH68" t="s">
        <v>808</v>
      </c>
    </row>
    <row r="69" spans="2985:3000 3076:3622" x14ac:dyDescent="0.25">
      <c r="DJU69" t="s">
        <v>527</v>
      </c>
      <c r="DJV69" t="s">
        <v>526</v>
      </c>
      <c r="DJW69" t="s">
        <v>810</v>
      </c>
      <c r="DJX69" t="s">
        <v>1043</v>
      </c>
      <c r="DJZ69" t="s">
        <v>526</v>
      </c>
      <c r="DKA69" t="s">
        <v>526</v>
      </c>
      <c r="DKB69" t="s">
        <v>810</v>
      </c>
      <c r="DKJ69" t="s">
        <v>526</v>
      </c>
      <c r="DNH69" t="s">
        <v>537</v>
      </c>
      <c r="DNK69" t="s">
        <v>537</v>
      </c>
      <c r="DQY69" t="s">
        <v>810</v>
      </c>
      <c r="DVK69" t="s">
        <v>526</v>
      </c>
      <c r="DVW69" t="s">
        <v>526</v>
      </c>
      <c r="DVZ69" t="s">
        <v>526</v>
      </c>
      <c r="DWE69" t="s">
        <v>810</v>
      </c>
      <c r="DWI69" t="s">
        <v>526</v>
      </c>
      <c r="DWK69" t="s">
        <v>810</v>
      </c>
      <c r="DWM69" t="s">
        <v>810</v>
      </c>
      <c r="DWQ69" t="s">
        <v>810</v>
      </c>
      <c r="DWU69" t="s">
        <v>810</v>
      </c>
      <c r="DWZ69" t="s">
        <v>537</v>
      </c>
      <c r="DXA69" t="s">
        <v>537</v>
      </c>
      <c r="DYU69" t="s">
        <v>810</v>
      </c>
      <c r="EBK69" t="s">
        <v>810</v>
      </c>
      <c r="EBL69" t="s">
        <v>527</v>
      </c>
      <c r="EBN69" t="s">
        <v>527</v>
      </c>
      <c r="EBP69" t="s">
        <v>810</v>
      </c>
      <c r="EBR69" t="s">
        <v>810</v>
      </c>
      <c r="EBS69" t="s">
        <v>810</v>
      </c>
      <c r="EBV69" t="s">
        <v>810</v>
      </c>
      <c r="ECC69" t="s">
        <v>809</v>
      </c>
      <c r="ECE69" t="s">
        <v>809</v>
      </c>
      <c r="ECG69" t="s">
        <v>809</v>
      </c>
      <c r="ECJ69" t="s">
        <v>809</v>
      </c>
      <c r="ECN69" t="s">
        <v>809</v>
      </c>
      <c r="ECR69" t="s">
        <v>809</v>
      </c>
      <c r="ECV69" t="s">
        <v>809</v>
      </c>
      <c r="ECZ69" t="s">
        <v>809</v>
      </c>
      <c r="EDD69" t="s">
        <v>809</v>
      </c>
      <c r="EDH69" t="s">
        <v>809</v>
      </c>
      <c r="EDL69" t="s">
        <v>809</v>
      </c>
      <c r="EDP69" t="s">
        <v>809</v>
      </c>
      <c r="EDT69" t="s">
        <v>809</v>
      </c>
      <c r="EDX69" t="s">
        <v>809</v>
      </c>
      <c r="EEB69" t="s">
        <v>809</v>
      </c>
      <c r="EEF69" t="s">
        <v>809</v>
      </c>
      <c r="EEJ69" t="s">
        <v>809</v>
      </c>
      <c r="EEN69" t="s">
        <v>809</v>
      </c>
      <c r="EER69" t="s">
        <v>809</v>
      </c>
      <c r="EEV69" t="s">
        <v>809</v>
      </c>
      <c r="EEZ69" t="s">
        <v>809</v>
      </c>
      <c r="EFB69" t="s">
        <v>527</v>
      </c>
      <c r="EFE69" t="s">
        <v>809</v>
      </c>
      <c r="EFI69" t="s">
        <v>809</v>
      </c>
      <c r="EFV69" t="s">
        <v>527</v>
      </c>
      <c r="EFW69" t="s">
        <v>1043</v>
      </c>
      <c r="EFX69" t="s">
        <v>527</v>
      </c>
      <c r="EFY69" t="s">
        <v>810</v>
      </c>
      <c r="EFZ69" t="s">
        <v>527</v>
      </c>
      <c r="EGK69" t="s">
        <v>810</v>
      </c>
      <c r="EGM69" t="s">
        <v>809</v>
      </c>
      <c r="EGN69" t="s">
        <v>809</v>
      </c>
      <c r="EGT69" t="s">
        <v>810</v>
      </c>
      <c r="EGV69" t="s">
        <v>809</v>
      </c>
      <c r="EGW69" t="s">
        <v>809</v>
      </c>
      <c r="EHL69" t="s">
        <v>526</v>
      </c>
      <c r="EHN69" t="s">
        <v>527</v>
      </c>
      <c r="EHO69" t="s">
        <v>527</v>
      </c>
      <c r="EHU69" t="s">
        <v>810</v>
      </c>
      <c r="EIA69" t="s">
        <v>526</v>
      </c>
      <c r="EIB69" t="s">
        <v>527</v>
      </c>
      <c r="EID69" t="s">
        <v>526</v>
      </c>
      <c r="EIE69" t="s">
        <v>526</v>
      </c>
      <c r="EIF69" t="s">
        <v>8965</v>
      </c>
      <c r="EIH69" t="s">
        <v>809</v>
      </c>
    </row>
    <row r="70" spans="2985:3000 3076:3622" x14ac:dyDescent="0.25">
      <c r="DJU70" t="s">
        <v>528</v>
      </c>
      <c r="DJV70" t="s">
        <v>527</v>
      </c>
      <c r="DJW70" t="s">
        <v>811</v>
      </c>
      <c r="DJX70" t="s">
        <v>1044</v>
      </c>
      <c r="DJZ70" t="s">
        <v>527</v>
      </c>
      <c r="DKA70" t="s">
        <v>527</v>
      </c>
      <c r="DKB70" t="s">
        <v>811</v>
      </c>
      <c r="DKJ70" t="s">
        <v>527</v>
      </c>
      <c r="DNH70" t="s">
        <v>538</v>
      </c>
      <c r="DNK70" t="s">
        <v>538</v>
      </c>
      <c r="DQY70" t="s">
        <v>811</v>
      </c>
      <c r="DVK70" t="s">
        <v>527</v>
      </c>
      <c r="DVW70" t="s">
        <v>527</v>
      </c>
      <c r="DVZ70" t="s">
        <v>527</v>
      </c>
      <c r="DWE70" t="s">
        <v>811</v>
      </c>
      <c r="DWI70" t="s">
        <v>527</v>
      </c>
      <c r="DWK70" t="s">
        <v>811</v>
      </c>
      <c r="DWM70" t="s">
        <v>811</v>
      </c>
      <c r="DWQ70" t="s">
        <v>811</v>
      </c>
      <c r="DWU70" t="s">
        <v>811</v>
      </c>
      <c r="DWZ70" t="s">
        <v>538</v>
      </c>
      <c r="DXA70" t="s">
        <v>538</v>
      </c>
      <c r="DYU70" t="s">
        <v>811</v>
      </c>
      <c r="EBK70" t="s">
        <v>811</v>
      </c>
      <c r="EBL70" t="s">
        <v>528</v>
      </c>
      <c r="EBN70" t="s">
        <v>528</v>
      </c>
      <c r="EBP70" t="s">
        <v>811</v>
      </c>
      <c r="EBR70" t="s">
        <v>811</v>
      </c>
      <c r="EBS70" t="s">
        <v>811</v>
      </c>
      <c r="EBV70" t="s">
        <v>811</v>
      </c>
      <c r="ECC70" t="s">
        <v>810</v>
      </c>
      <c r="ECE70" t="s">
        <v>810</v>
      </c>
      <c r="ECG70" t="s">
        <v>810</v>
      </c>
      <c r="ECJ70" t="s">
        <v>810</v>
      </c>
      <c r="ECN70" t="s">
        <v>810</v>
      </c>
      <c r="ECR70" t="s">
        <v>810</v>
      </c>
      <c r="ECV70" t="s">
        <v>810</v>
      </c>
      <c r="ECZ70" t="s">
        <v>810</v>
      </c>
      <c r="EDD70" t="s">
        <v>810</v>
      </c>
      <c r="EDH70" t="s">
        <v>810</v>
      </c>
      <c r="EDL70" t="s">
        <v>810</v>
      </c>
      <c r="EDP70" t="s">
        <v>810</v>
      </c>
      <c r="EDT70" t="s">
        <v>810</v>
      </c>
      <c r="EDX70" t="s">
        <v>810</v>
      </c>
      <c r="EEB70" t="s">
        <v>810</v>
      </c>
      <c r="EEF70" t="s">
        <v>810</v>
      </c>
      <c r="EEJ70" t="s">
        <v>810</v>
      </c>
      <c r="EEN70" t="s">
        <v>810</v>
      </c>
      <c r="EER70" t="s">
        <v>810</v>
      </c>
      <c r="EEV70" t="s">
        <v>810</v>
      </c>
      <c r="EEZ70" t="s">
        <v>810</v>
      </c>
      <c r="EFB70" t="s">
        <v>528</v>
      </c>
      <c r="EFE70" t="s">
        <v>810</v>
      </c>
      <c r="EFI70" t="s">
        <v>810</v>
      </c>
      <c r="EFV70" t="s">
        <v>528</v>
      </c>
      <c r="EFW70" t="s">
        <v>1044</v>
      </c>
      <c r="EFX70" t="s">
        <v>528</v>
      </c>
      <c r="EFY70" t="s">
        <v>811</v>
      </c>
      <c r="EFZ70" t="s">
        <v>528</v>
      </c>
      <c r="EGK70" t="s">
        <v>811</v>
      </c>
      <c r="EGM70" t="s">
        <v>810</v>
      </c>
      <c r="EGN70" t="s">
        <v>810</v>
      </c>
      <c r="EGT70" t="s">
        <v>811</v>
      </c>
      <c r="EGV70" t="s">
        <v>810</v>
      </c>
      <c r="EGW70" t="s">
        <v>810</v>
      </c>
      <c r="EHL70" t="s">
        <v>527</v>
      </c>
      <c r="EHN70" t="s">
        <v>528</v>
      </c>
      <c r="EHO70" t="s">
        <v>528</v>
      </c>
      <c r="EHU70" t="s">
        <v>811</v>
      </c>
      <c r="EIA70" t="s">
        <v>527</v>
      </c>
      <c r="EIB70" t="s">
        <v>528</v>
      </c>
      <c r="EID70" t="s">
        <v>527</v>
      </c>
      <c r="EIE70" t="s">
        <v>527</v>
      </c>
      <c r="EIF70" t="s">
        <v>8966</v>
      </c>
      <c r="EIH70" t="s">
        <v>810</v>
      </c>
    </row>
    <row r="71" spans="2985:3000 3076:3622" x14ac:dyDescent="0.25">
      <c r="DJU71" t="s">
        <v>529</v>
      </c>
      <c r="DJV71" t="s">
        <v>528</v>
      </c>
      <c r="DJW71" t="s">
        <v>812</v>
      </c>
      <c r="DJX71" t="s">
        <v>1045</v>
      </c>
      <c r="DJZ71" t="s">
        <v>528</v>
      </c>
      <c r="DKA71" t="s">
        <v>528</v>
      </c>
      <c r="DKB71" t="s">
        <v>812</v>
      </c>
      <c r="DKJ71" t="s">
        <v>528</v>
      </c>
      <c r="DNH71" t="s">
        <v>539</v>
      </c>
      <c r="DNK71" t="s">
        <v>539</v>
      </c>
      <c r="DQY71" t="s">
        <v>812</v>
      </c>
      <c r="DVK71" t="s">
        <v>528</v>
      </c>
      <c r="DVW71" t="s">
        <v>528</v>
      </c>
      <c r="DVZ71" t="s">
        <v>528</v>
      </c>
      <c r="DWE71" t="s">
        <v>812</v>
      </c>
      <c r="DWI71" t="s">
        <v>528</v>
      </c>
      <c r="DWK71" t="s">
        <v>812</v>
      </c>
      <c r="DWM71" t="s">
        <v>812</v>
      </c>
      <c r="DWQ71" t="s">
        <v>812</v>
      </c>
      <c r="DWU71" t="s">
        <v>812</v>
      </c>
      <c r="DWZ71" t="s">
        <v>539</v>
      </c>
      <c r="DXA71" t="s">
        <v>539</v>
      </c>
      <c r="DYU71" t="s">
        <v>812</v>
      </c>
      <c r="EBK71" t="s">
        <v>812</v>
      </c>
      <c r="EBL71" t="s">
        <v>529</v>
      </c>
      <c r="EBN71" t="s">
        <v>529</v>
      </c>
      <c r="EBP71" t="s">
        <v>812</v>
      </c>
      <c r="EBR71" t="s">
        <v>812</v>
      </c>
      <c r="EBS71" t="s">
        <v>812</v>
      </c>
      <c r="EBV71" t="s">
        <v>812</v>
      </c>
      <c r="ECC71" t="s">
        <v>811</v>
      </c>
      <c r="ECE71" t="s">
        <v>811</v>
      </c>
      <c r="ECG71" t="s">
        <v>811</v>
      </c>
      <c r="ECJ71" t="s">
        <v>811</v>
      </c>
      <c r="ECN71" t="s">
        <v>811</v>
      </c>
      <c r="ECR71" t="s">
        <v>811</v>
      </c>
      <c r="ECV71" t="s">
        <v>811</v>
      </c>
      <c r="ECZ71" t="s">
        <v>811</v>
      </c>
      <c r="EDD71" t="s">
        <v>811</v>
      </c>
      <c r="EDH71" t="s">
        <v>811</v>
      </c>
      <c r="EDL71" t="s">
        <v>811</v>
      </c>
      <c r="EDP71" t="s">
        <v>811</v>
      </c>
      <c r="EDT71" t="s">
        <v>811</v>
      </c>
      <c r="EDX71" t="s">
        <v>811</v>
      </c>
      <c r="EEB71" t="s">
        <v>811</v>
      </c>
      <c r="EEF71" t="s">
        <v>811</v>
      </c>
      <c r="EEJ71" t="s">
        <v>811</v>
      </c>
      <c r="EEN71" t="s">
        <v>811</v>
      </c>
      <c r="EER71" t="s">
        <v>811</v>
      </c>
      <c r="EEV71" t="s">
        <v>811</v>
      </c>
      <c r="EEZ71" t="s">
        <v>811</v>
      </c>
      <c r="EFB71" t="s">
        <v>529</v>
      </c>
      <c r="EFE71" t="s">
        <v>811</v>
      </c>
      <c r="EFI71" t="s">
        <v>811</v>
      </c>
      <c r="EFV71" t="s">
        <v>529</v>
      </c>
      <c r="EFW71" t="s">
        <v>1045</v>
      </c>
      <c r="EFX71" t="s">
        <v>529</v>
      </c>
      <c r="EFY71" t="s">
        <v>812</v>
      </c>
      <c r="EFZ71" t="s">
        <v>529</v>
      </c>
      <c r="EGK71" t="s">
        <v>812</v>
      </c>
      <c r="EGM71" t="s">
        <v>811</v>
      </c>
      <c r="EGN71" t="s">
        <v>811</v>
      </c>
      <c r="EGT71" t="s">
        <v>812</v>
      </c>
      <c r="EGV71" t="s">
        <v>811</v>
      </c>
      <c r="EGW71" t="s">
        <v>811</v>
      </c>
      <c r="EHL71" t="s">
        <v>528</v>
      </c>
      <c r="EHN71" t="s">
        <v>529</v>
      </c>
      <c r="EHO71" t="s">
        <v>529</v>
      </c>
      <c r="EHU71" t="s">
        <v>812</v>
      </c>
      <c r="EIA71" t="s">
        <v>528</v>
      </c>
      <c r="EIB71" t="s">
        <v>529</v>
      </c>
      <c r="EID71" t="s">
        <v>528</v>
      </c>
      <c r="EIE71" t="s">
        <v>528</v>
      </c>
      <c r="EIF71" t="s">
        <v>8967</v>
      </c>
      <c r="EIH71" t="s">
        <v>811</v>
      </c>
    </row>
    <row r="72" spans="2985:3000 3076:3622" x14ac:dyDescent="0.25">
      <c r="DJU72" t="s">
        <v>530</v>
      </c>
      <c r="DJV72" t="s">
        <v>529</v>
      </c>
      <c r="DJW72" t="s">
        <v>813</v>
      </c>
      <c r="DJX72" t="s">
        <v>1046</v>
      </c>
      <c r="DJZ72" t="s">
        <v>529</v>
      </c>
      <c r="DKA72" t="s">
        <v>529</v>
      </c>
      <c r="DKB72" t="s">
        <v>813</v>
      </c>
      <c r="DKJ72" t="s">
        <v>529</v>
      </c>
      <c r="DNH72" t="s">
        <v>540</v>
      </c>
      <c r="DNK72" t="s">
        <v>540</v>
      </c>
      <c r="DQY72" t="s">
        <v>813</v>
      </c>
      <c r="DVK72" t="s">
        <v>529</v>
      </c>
      <c r="DVW72" t="s">
        <v>529</v>
      </c>
      <c r="DVZ72" t="s">
        <v>529</v>
      </c>
      <c r="DWE72" t="s">
        <v>813</v>
      </c>
      <c r="DWI72" t="s">
        <v>529</v>
      </c>
      <c r="DWK72" t="s">
        <v>813</v>
      </c>
      <c r="DWM72" t="s">
        <v>813</v>
      </c>
      <c r="DWQ72" t="s">
        <v>813</v>
      </c>
      <c r="DWU72" t="s">
        <v>813</v>
      </c>
      <c r="DWZ72" t="s">
        <v>540</v>
      </c>
      <c r="DXA72" t="s">
        <v>540</v>
      </c>
      <c r="DYU72" t="s">
        <v>813</v>
      </c>
      <c r="EBK72" t="s">
        <v>813</v>
      </c>
      <c r="EBL72" t="s">
        <v>530</v>
      </c>
      <c r="EBN72" t="s">
        <v>530</v>
      </c>
      <c r="EBP72" t="s">
        <v>813</v>
      </c>
      <c r="EBR72" t="s">
        <v>813</v>
      </c>
      <c r="EBS72" t="s">
        <v>813</v>
      </c>
      <c r="EBV72" t="s">
        <v>813</v>
      </c>
      <c r="ECC72" t="s">
        <v>812</v>
      </c>
      <c r="ECE72" t="s">
        <v>812</v>
      </c>
      <c r="ECG72" t="s">
        <v>812</v>
      </c>
      <c r="ECJ72" t="s">
        <v>812</v>
      </c>
      <c r="ECN72" t="s">
        <v>812</v>
      </c>
      <c r="ECR72" t="s">
        <v>812</v>
      </c>
      <c r="ECV72" t="s">
        <v>812</v>
      </c>
      <c r="ECZ72" t="s">
        <v>812</v>
      </c>
      <c r="EDD72" t="s">
        <v>812</v>
      </c>
      <c r="EDH72" t="s">
        <v>812</v>
      </c>
      <c r="EDL72" t="s">
        <v>812</v>
      </c>
      <c r="EDP72" t="s">
        <v>812</v>
      </c>
      <c r="EDT72" t="s">
        <v>812</v>
      </c>
      <c r="EDX72" t="s">
        <v>812</v>
      </c>
      <c r="EEB72" t="s">
        <v>812</v>
      </c>
      <c r="EEF72" t="s">
        <v>812</v>
      </c>
      <c r="EEJ72" t="s">
        <v>812</v>
      </c>
      <c r="EEN72" t="s">
        <v>812</v>
      </c>
      <c r="EER72" t="s">
        <v>812</v>
      </c>
      <c r="EEV72" t="s">
        <v>812</v>
      </c>
      <c r="EEZ72" t="s">
        <v>812</v>
      </c>
      <c r="EFB72" t="s">
        <v>530</v>
      </c>
      <c r="EFE72" t="s">
        <v>812</v>
      </c>
      <c r="EFI72" t="s">
        <v>812</v>
      </c>
      <c r="EFV72" t="s">
        <v>530</v>
      </c>
      <c r="EFW72" t="s">
        <v>1046</v>
      </c>
      <c r="EFX72" t="s">
        <v>530</v>
      </c>
      <c r="EFY72" t="s">
        <v>813</v>
      </c>
      <c r="EFZ72" t="s">
        <v>530</v>
      </c>
      <c r="EGK72" t="s">
        <v>813</v>
      </c>
      <c r="EGM72" t="s">
        <v>812</v>
      </c>
      <c r="EGN72" t="s">
        <v>812</v>
      </c>
      <c r="EGT72" t="s">
        <v>813</v>
      </c>
      <c r="EGV72" t="s">
        <v>812</v>
      </c>
      <c r="EGW72" t="s">
        <v>812</v>
      </c>
      <c r="EHL72" t="s">
        <v>529</v>
      </c>
      <c r="EHN72" t="s">
        <v>530</v>
      </c>
      <c r="EHO72" t="s">
        <v>530</v>
      </c>
      <c r="EHU72" t="s">
        <v>813</v>
      </c>
      <c r="EIA72" t="s">
        <v>529</v>
      </c>
      <c r="EIB72" t="s">
        <v>530</v>
      </c>
      <c r="EID72" t="s">
        <v>529</v>
      </c>
      <c r="EIE72" t="s">
        <v>529</v>
      </c>
      <c r="EIF72" t="s">
        <v>8968</v>
      </c>
      <c r="EIH72" t="s">
        <v>812</v>
      </c>
    </row>
    <row r="73" spans="2985:3000 3076:3622" x14ac:dyDescent="0.25">
      <c r="DJU73" t="s">
        <v>531</v>
      </c>
      <c r="DJV73" t="s">
        <v>530</v>
      </c>
      <c r="DJW73" t="s">
        <v>814</v>
      </c>
      <c r="DJX73" t="s">
        <v>1047</v>
      </c>
      <c r="DJZ73" t="s">
        <v>530</v>
      </c>
      <c r="DKA73" t="s">
        <v>530</v>
      </c>
      <c r="DKB73" t="s">
        <v>814</v>
      </c>
      <c r="DKJ73" t="s">
        <v>530</v>
      </c>
      <c r="DNH73" t="s">
        <v>542</v>
      </c>
      <c r="DNK73" t="s">
        <v>542</v>
      </c>
      <c r="DQY73" t="s">
        <v>814</v>
      </c>
      <c r="DVK73" t="s">
        <v>530</v>
      </c>
      <c r="DVW73" t="s">
        <v>530</v>
      </c>
      <c r="DVZ73" t="s">
        <v>530</v>
      </c>
      <c r="DWE73" t="s">
        <v>814</v>
      </c>
      <c r="DWI73" t="s">
        <v>530</v>
      </c>
      <c r="DWK73" t="s">
        <v>814</v>
      </c>
      <c r="DWM73" t="s">
        <v>814</v>
      </c>
      <c r="DWQ73" t="s">
        <v>814</v>
      </c>
      <c r="DWU73" t="s">
        <v>814</v>
      </c>
      <c r="DWZ73" t="s">
        <v>542</v>
      </c>
      <c r="DXA73" t="s">
        <v>542</v>
      </c>
      <c r="DYU73" t="s">
        <v>814</v>
      </c>
      <c r="EBK73" t="s">
        <v>814</v>
      </c>
      <c r="EBL73" t="s">
        <v>531</v>
      </c>
      <c r="EBN73" t="s">
        <v>531</v>
      </c>
      <c r="EBP73" t="s">
        <v>814</v>
      </c>
      <c r="EBR73" t="s">
        <v>814</v>
      </c>
      <c r="EBS73" t="s">
        <v>814</v>
      </c>
      <c r="EBV73" t="s">
        <v>814</v>
      </c>
      <c r="ECC73" t="s">
        <v>813</v>
      </c>
      <c r="ECE73" t="s">
        <v>813</v>
      </c>
      <c r="ECG73" t="s">
        <v>813</v>
      </c>
      <c r="ECJ73" t="s">
        <v>813</v>
      </c>
      <c r="ECN73" t="s">
        <v>813</v>
      </c>
      <c r="ECR73" t="s">
        <v>813</v>
      </c>
      <c r="ECV73" t="s">
        <v>813</v>
      </c>
      <c r="ECZ73" t="s">
        <v>813</v>
      </c>
      <c r="EDD73" t="s">
        <v>813</v>
      </c>
      <c r="EDH73" t="s">
        <v>813</v>
      </c>
      <c r="EDL73" t="s">
        <v>813</v>
      </c>
      <c r="EDP73" t="s">
        <v>813</v>
      </c>
      <c r="EDT73" t="s">
        <v>813</v>
      </c>
      <c r="EDX73" t="s">
        <v>813</v>
      </c>
      <c r="EEB73" t="s">
        <v>813</v>
      </c>
      <c r="EEF73" t="s">
        <v>813</v>
      </c>
      <c r="EEJ73" t="s">
        <v>813</v>
      </c>
      <c r="EEN73" t="s">
        <v>813</v>
      </c>
      <c r="EER73" t="s">
        <v>813</v>
      </c>
      <c r="EEV73" t="s">
        <v>813</v>
      </c>
      <c r="EEZ73" t="s">
        <v>813</v>
      </c>
      <c r="EFB73" t="s">
        <v>531</v>
      </c>
      <c r="EFE73" t="s">
        <v>813</v>
      </c>
      <c r="EFI73" t="s">
        <v>813</v>
      </c>
      <c r="EFV73" t="s">
        <v>531</v>
      </c>
      <c r="EFW73" t="s">
        <v>1047</v>
      </c>
      <c r="EFX73" t="s">
        <v>531</v>
      </c>
      <c r="EFY73" t="s">
        <v>814</v>
      </c>
      <c r="EFZ73" t="s">
        <v>531</v>
      </c>
      <c r="EGK73" t="s">
        <v>814</v>
      </c>
      <c r="EGM73" t="s">
        <v>813</v>
      </c>
      <c r="EGN73" t="s">
        <v>813</v>
      </c>
      <c r="EGT73" t="s">
        <v>814</v>
      </c>
      <c r="EGV73" t="s">
        <v>813</v>
      </c>
      <c r="EGW73" t="s">
        <v>813</v>
      </c>
      <c r="EHL73" t="s">
        <v>530</v>
      </c>
      <c r="EHN73" t="s">
        <v>531</v>
      </c>
      <c r="EHO73" t="s">
        <v>531</v>
      </c>
      <c r="EHU73" t="s">
        <v>814</v>
      </c>
      <c r="EIA73" t="s">
        <v>530</v>
      </c>
      <c r="EIB73" t="s">
        <v>531</v>
      </c>
      <c r="EID73" t="s">
        <v>530</v>
      </c>
      <c r="EIE73" t="s">
        <v>530</v>
      </c>
      <c r="EIF73" t="s">
        <v>8969</v>
      </c>
      <c r="EIH73" t="s">
        <v>813</v>
      </c>
    </row>
    <row r="74" spans="2985:3000 3076:3622" x14ac:dyDescent="0.25">
      <c r="DJU74" t="s">
        <v>532</v>
      </c>
      <c r="DJV74" t="s">
        <v>531</v>
      </c>
      <c r="DJW74" t="s">
        <v>815</v>
      </c>
      <c r="DJX74" t="s">
        <v>1048</v>
      </c>
      <c r="DJZ74" t="s">
        <v>531</v>
      </c>
      <c r="DKA74" t="s">
        <v>531</v>
      </c>
      <c r="DKB74" t="s">
        <v>815</v>
      </c>
      <c r="DKJ74" t="s">
        <v>531</v>
      </c>
      <c r="DNH74" t="s">
        <v>543</v>
      </c>
      <c r="DNK74" t="s">
        <v>543</v>
      </c>
      <c r="DQY74" t="s">
        <v>815</v>
      </c>
      <c r="DVK74" t="s">
        <v>531</v>
      </c>
      <c r="DVW74" t="s">
        <v>531</v>
      </c>
      <c r="DVZ74" t="s">
        <v>531</v>
      </c>
      <c r="DWE74" t="s">
        <v>815</v>
      </c>
      <c r="DWI74" t="s">
        <v>531</v>
      </c>
      <c r="DWK74" t="s">
        <v>815</v>
      </c>
      <c r="DWM74" t="s">
        <v>815</v>
      </c>
      <c r="DWQ74" t="s">
        <v>815</v>
      </c>
      <c r="DWU74" t="s">
        <v>815</v>
      </c>
      <c r="DWZ74" t="s">
        <v>543</v>
      </c>
      <c r="DXA74" t="s">
        <v>543</v>
      </c>
      <c r="DYU74" t="s">
        <v>815</v>
      </c>
      <c r="EBK74" t="s">
        <v>815</v>
      </c>
      <c r="EBL74" t="s">
        <v>532</v>
      </c>
      <c r="EBN74" t="s">
        <v>532</v>
      </c>
      <c r="EBP74" t="s">
        <v>815</v>
      </c>
      <c r="EBR74" t="s">
        <v>815</v>
      </c>
      <c r="EBS74" t="s">
        <v>815</v>
      </c>
      <c r="EBV74" t="s">
        <v>815</v>
      </c>
      <c r="ECC74" t="s">
        <v>814</v>
      </c>
      <c r="ECE74" t="s">
        <v>814</v>
      </c>
      <c r="ECG74" t="s">
        <v>814</v>
      </c>
      <c r="ECJ74" t="s">
        <v>814</v>
      </c>
      <c r="ECN74" t="s">
        <v>814</v>
      </c>
      <c r="ECR74" t="s">
        <v>814</v>
      </c>
      <c r="ECV74" t="s">
        <v>814</v>
      </c>
      <c r="ECZ74" t="s">
        <v>814</v>
      </c>
      <c r="EDD74" t="s">
        <v>814</v>
      </c>
      <c r="EDH74" t="s">
        <v>814</v>
      </c>
      <c r="EDL74" t="s">
        <v>814</v>
      </c>
      <c r="EDP74" t="s">
        <v>814</v>
      </c>
      <c r="EDT74" t="s">
        <v>814</v>
      </c>
      <c r="EDX74" t="s">
        <v>814</v>
      </c>
      <c r="EEB74" t="s">
        <v>814</v>
      </c>
      <c r="EEF74" t="s">
        <v>814</v>
      </c>
      <c r="EEJ74" t="s">
        <v>814</v>
      </c>
      <c r="EEN74" t="s">
        <v>814</v>
      </c>
      <c r="EER74" t="s">
        <v>814</v>
      </c>
      <c r="EEV74" t="s">
        <v>814</v>
      </c>
      <c r="EEZ74" t="s">
        <v>814</v>
      </c>
      <c r="EFB74" t="s">
        <v>532</v>
      </c>
      <c r="EFE74" t="s">
        <v>814</v>
      </c>
      <c r="EFI74" t="s">
        <v>814</v>
      </c>
      <c r="EFV74" t="s">
        <v>532</v>
      </c>
      <c r="EFW74" t="s">
        <v>1048</v>
      </c>
      <c r="EFX74" t="s">
        <v>532</v>
      </c>
      <c r="EFY74" t="s">
        <v>815</v>
      </c>
      <c r="EFZ74" t="s">
        <v>532</v>
      </c>
      <c r="EGK74" t="s">
        <v>815</v>
      </c>
      <c r="EGM74" t="s">
        <v>814</v>
      </c>
      <c r="EGN74" t="s">
        <v>814</v>
      </c>
      <c r="EGT74" t="s">
        <v>815</v>
      </c>
      <c r="EGV74" t="s">
        <v>814</v>
      </c>
      <c r="EGW74" t="s">
        <v>814</v>
      </c>
      <c r="EHL74" t="s">
        <v>531</v>
      </c>
      <c r="EHN74" t="s">
        <v>532</v>
      </c>
      <c r="EHO74" t="s">
        <v>532</v>
      </c>
      <c r="EHU74" t="s">
        <v>815</v>
      </c>
      <c r="EIA74" t="s">
        <v>531</v>
      </c>
      <c r="EIB74" t="s">
        <v>532</v>
      </c>
      <c r="EID74" t="s">
        <v>531</v>
      </c>
      <c r="EIE74" t="s">
        <v>531</v>
      </c>
      <c r="EIF74" t="s">
        <v>8970</v>
      </c>
      <c r="EIH74" t="s">
        <v>814</v>
      </c>
    </row>
    <row r="75" spans="2985:3000 3076:3622" x14ac:dyDescent="0.25">
      <c r="DJU75" t="s">
        <v>533</v>
      </c>
      <c r="DJV75" t="s">
        <v>532</v>
      </c>
      <c r="DJW75" t="s">
        <v>816</v>
      </c>
      <c r="DJX75" t="s">
        <v>1049</v>
      </c>
      <c r="DJZ75" t="s">
        <v>532</v>
      </c>
      <c r="DKA75" t="s">
        <v>532</v>
      </c>
      <c r="DKB75" t="s">
        <v>816</v>
      </c>
      <c r="DKJ75" t="s">
        <v>532</v>
      </c>
      <c r="DNH75" t="s">
        <v>545</v>
      </c>
      <c r="DNK75" t="s">
        <v>545</v>
      </c>
      <c r="DQY75" t="s">
        <v>816</v>
      </c>
      <c r="DVK75" t="s">
        <v>532</v>
      </c>
      <c r="DVW75" t="s">
        <v>532</v>
      </c>
      <c r="DVZ75" t="s">
        <v>532</v>
      </c>
      <c r="DWE75" t="s">
        <v>816</v>
      </c>
      <c r="DWI75" t="s">
        <v>532</v>
      </c>
      <c r="DWK75" t="s">
        <v>816</v>
      </c>
      <c r="DWM75" t="s">
        <v>816</v>
      </c>
      <c r="DWQ75" t="s">
        <v>816</v>
      </c>
      <c r="DWU75" t="s">
        <v>816</v>
      </c>
      <c r="DWZ75" t="s">
        <v>545</v>
      </c>
      <c r="DXA75" t="s">
        <v>545</v>
      </c>
      <c r="DYU75" t="s">
        <v>816</v>
      </c>
      <c r="EBK75" t="s">
        <v>816</v>
      </c>
      <c r="EBL75" t="s">
        <v>533</v>
      </c>
      <c r="EBN75" t="s">
        <v>533</v>
      </c>
      <c r="EBP75" t="s">
        <v>816</v>
      </c>
      <c r="EBR75" t="s">
        <v>816</v>
      </c>
      <c r="EBS75" t="s">
        <v>816</v>
      </c>
      <c r="EBV75" t="s">
        <v>816</v>
      </c>
      <c r="ECC75" t="s">
        <v>815</v>
      </c>
      <c r="ECE75" t="s">
        <v>815</v>
      </c>
      <c r="ECG75" t="s">
        <v>815</v>
      </c>
      <c r="ECJ75" t="s">
        <v>815</v>
      </c>
      <c r="ECN75" t="s">
        <v>815</v>
      </c>
      <c r="ECR75" t="s">
        <v>815</v>
      </c>
      <c r="ECV75" t="s">
        <v>815</v>
      </c>
      <c r="ECZ75" t="s">
        <v>815</v>
      </c>
      <c r="EDD75" t="s">
        <v>815</v>
      </c>
      <c r="EDH75" t="s">
        <v>815</v>
      </c>
      <c r="EDL75" t="s">
        <v>815</v>
      </c>
      <c r="EDP75" t="s">
        <v>815</v>
      </c>
      <c r="EDT75" t="s">
        <v>815</v>
      </c>
      <c r="EDX75" t="s">
        <v>815</v>
      </c>
      <c r="EEB75" t="s">
        <v>815</v>
      </c>
      <c r="EEF75" t="s">
        <v>815</v>
      </c>
      <c r="EEJ75" t="s">
        <v>815</v>
      </c>
      <c r="EEN75" t="s">
        <v>815</v>
      </c>
      <c r="EER75" t="s">
        <v>815</v>
      </c>
      <c r="EEV75" t="s">
        <v>815</v>
      </c>
      <c r="EEZ75" t="s">
        <v>815</v>
      </c>
      <c r="EFB75" t="s">
        <v>533</v>
      </c>
      <c r="EFE75" t="s">
        <v>815</v>
      </c>
      <c r="EFI75" t="s">
        <v>815</v>
      </c>
      <c r="EFV75" t="s">
        <v>533</v>
      </c>
      <c r="EFW75" t="s">
        <v>1049</v>
      </c>
      <c r="EFX75" t="s">
        <v>533</v>
      </c>
      <c r="EFY75" t="s">
        <v>816</v>
      </c>
      <c r="EFZ75" t="s">
        <v>533</v>
      </c>
      <c r="EGK75" t="s">
        <v>816</v>
      </c>
      <c r="EGM75" t="s">
        <v>815</v>
      </c>
      <c r="EGN75" t="s">
        <v>815</v>
      </c>
      <c r="EGT75" t="s">
        <v>816</v>
      </c>
      <c r="EGV75" t="s">
        <v>815</v>
      </c>
      <c r="EGW75" t="s">
        <v>815</v>
      </c>
      <c r="EHL75" t="s">
        <v>532</v>
      </c>
      <c r="EHN75" t="s">
        <v>533</v>
      </c>
      <c r="EHO75" t="s">
        <v>533</v>
      </c>
      <c r="EHU75" t="s">
        <v>816</v>
      </c>
      <c r="EIA75" t="s">
        <v>532</v>
      </c>
      <c r="EIB75" t="s">
        <v>533</v>
      </c>
      <c r="EID75" t="s">
        <v>532</v>
      </c>
      <c r="EIE75" t="s">
        <v>532</v>
      </c>
      <c r="EIF75" t="s">
        <v>8971</v>
      </c>
      <c r="EIH75" t="s">
        <v>815</v>
      </c>
    </row>
    <row r="76" spans="2985:3000 3076:3622" x14ac:dyDescent="0.25">
      <c r="DJU76" t="s">
        <v>534</v>
      </c>
      <c r="DJV76" t="s">
        <v>533</v>
      </c>
      <c r="DJW76" t="s">
        <v>817</v>
      </c>
      <c r="DJX76" t="s">
        <v>1050</v>
      </c>
      <c r="DJZ76" t="s">
        <v>533</v>
      </c>
      <c r="DKA76" t="s">
        <v>533</v>
      </c>
      <c r="DKB76" t="s">
        <v>817</v>
      </c>
      <c r="DKJ76" t="s">
        <v>533</v>
      </c>
      <c r="DNH76" t="s">
        <v>546</v>
      </c>
      <c r="DNK76" t="s">
        <v>546</v>
      </c>
      <c r="DQY76" t="s">
        <v>817</v>
      </c>
      <c r="DVK76" t="s">
        <v>533</v>
      </c>
      <c r="DVW76" t="s">
        <v>533</v>
      </c>
      <c r="DVZ76" t="s">
        <v>533</v>
      </c>
      <c r="DWE76" t="s">
        <v>817</v>
      </c>
      <c r="DWI76" t="s">
        <v>533</v>
      </c>
      <c r="DWK76" t="s">
        <v>817</v>
      </c>
      <c r="DWM76" t="s">
        <v>817</v>
      </c>
      <c r="DWQ76" t="s">
        <v>817</v>
      </c>
      <c r="DWU76" t="s">
        <v>817</v>
      </c>
      <c r="DWZ76" t="s">
        <v>546</v>
      </c>
      <c r="DXA76" t="s">
        <v>546</v>
      </c>
      <c r="DYU76" t="s">
        <v>817</v>
      </c>
      <c r="EBK76" t="s">
        <v>817</v>
      </c>
      <c r="EBL76" t="s">
        <v>534</v>
      </c>
      <c r="EBN76" t="s">
        <v>534</v>
      </c>
      <c r="EBP76" t="s">
        <v>817</v>
      </c>
      <c r="EBR76" t="s">
        <v>817</v>
      </c>
      <c r="EBS76" t="s">
        <v>817</v>
      </c>
      <c r="EBV76" t="s">
        <v>817</v>
      </c>
      <c r="ECC76" t="s">
        <v>816</v>
      </c>
      <c r="ECE76" t="s">
        <v>816</v>
      </c>
      <c r="ECG76" t="s">
        <v>816</v>
      </c>
      <c r="ECJ76" t="s">
        <v>816</v>
      </c>
      <c r="ECN76" t="s">
        <v>816</v>
      </c>
      <c r="ECR76" t="s">
        <v>816</v>
      </c>
      <c r="ECV76" t="s">
        <v>816</v>
      </c>
      <c r="ECZ76" t="s">
        <v>816</v>
      </c>
      <c r="EDD76" t="s">
        <v>816</v>
      </c>
      <c r="EDH76" t="s">
        <v>816</v>
      </c>
      <c r="EDL76" t="s">
        <v>816</v>
      </c>
      <c r="EDP76" t="s">
        <v>816</v>
      </c>
      <c r="EDT76" t="s">
        <v>816</v>
      </c>
      <c r="EDX76" t="s">
        <v>816</v>
      </c>
      <c r="EEB76" t="s">
        <v>816</v>
      </c>
      <c r="EEF76" t="s">
        <v>816</v>
      </c>
      <c r="EEJ76" t="s">
        <v>816</v>
      </c>
      <c r="EEN76" t="s">
        <v>816</v>
      </c>
      <c r="EER76" t="s">
        <v>816</v>
      </c>
      <c r="EEV76" t="s">
        <v>816</v>
      </c>
      <c r="EEZ76" t="s">
        <v>816</v>
      </c>
      <c r="EFB76" t="s">
        <v>534</v>
      </c>
      <c r="EFE76" t="s">
        <v>816</v>
      </c>
      <c r="EFI76" t="s">
        <v>816</v>
      </c>
      <c r="EFV76" t="s">
        <v>534</v>
      </c>
      <c r="EFW76" t="s">
        <v>1050</v>
      </c>
      <c r="EFX76" t="s">
        <v>534</v>
      </c>
      <c r="EFY76" t="s">
        <v>817</v>
      </c>
      <c r="EFZ76" t="s">
        <v>534</v>
      </c>
      <c r="EGK76" t="s">
        <v>817</v>
      </c>
      <c r="EGM76" t="s">
        <v>816</v>
      </c>
      <c r="EGN76" t="s">
        <v>816</v>
      </c>
      <c r="EGT76" t="s">
        <v>817</v>
      </c>
      <c r="EGV76" t="s">
        <v>816</v>
      </c>
      <c r="EGW76" t="s">
        <v>816</v>
      </c>
      <c r="EHL76" t="s">
        <v>533</v>
      </c>
      <c r="EHN76" t="s">
        <v>534</v>
      </c>
      <c r="EHO76" t="s">
        <v>534</v>
      </c>
      <c r="EHU76" t="s">
        <v>817</v>
      </c>
      <c r="EIA76" t="s">
        <v>533</v>
      </c>
      <c r="EIB76" t="s">
        <v>534</v>
      </c>
      <c r="EID76" t="s">
        <v>533</v>
      </c>
      <c r="EIE76" t="s">
        <v>533</v>
      </c>
      <c r="EIF76" t="s">
        <v>8972</v>
      </c>
      <c r="EIH76" t="s">
        <v>816</v>
      </c>
    </row>
    <row r="77" spans="2985:3000 3076:3622" x14ac:dyDescent="0.25">
      <c r="DJU77" t="s">
        <v>535</v>
      </c>
      <c r="DJV77" t="s">
        <v>534</v>
      </c>
      <c r="DJW77" t="s">
        <v>818</v>
      </c>
      <c r="DJX77" t="s">
        <v>1051</v>
      </c>
      <c r="DJZ77" t="s">
        <v>534</v>
      </c>
      <c r="DKA77" t="s">
        <v>534</v>
      </c>
      <c r="DKB77" t="s">
        <v>818</v>
      </c>
      <c r="DKJ77" t="s">
        <v>534</v>
      </c>
      <c r="DNH77" t="s">
        <v>547</v>
      </c>
      <c r="DNK77" t="s">
        <v>547</v>
      </c>
      <c r="DQY77" t="s">
        <v>818</v>
      </c>
      <c r="DVK77" t="s">
        <v>534</v>
      </c>
      <c r="DVW77" t="s">
        <v>534</v>
      </c>
      <c r="DVZ77" t="s">
        <v>534</v>
      </c>
      <c r="DWE77" t="s">
        <v>818</v>
      </c>
      <c r="DWI77" t="s">
        <v>534</v>
      </c>
      <c r="DWK77" t="s">
        <v>818</v>
      </c>
      <c r="DWM77" t="s">
        <v>818</v>
      </c>
      <c r="DWQ77" t="s">
        <v>818</v>
      </c>
      <c r="DWU77" t="s">
        <v>818</v>
      </c>
      <c r="DWZ77" t="s">
        <v>547</v>
      </c>
      <c r="DXA77" t="s">
        <v>547</v>
      </c>
      <c r="DYU77" t="s">
        <v>818</v>
      </c>
      <c r="EBK77" t="s">
        <v>818</v>
      </c>
      <c r="EBL77" t="s">
        <v>535</v>
      </c>
      <c r="EBN77" t="s">
        <v>535</v>
      </c>
      <c r="EBP77" t="s">
        <v>818</v>
      </c>
      <c r="EBR77" t="s">
        <v>818</v>
      </c>
      <c r="EBS77" t="s">
        <v>818</v>
      </c>
      <c r="EBV77" t="s">
        <v>818</v>
      </c>
      <c r="ECC77" t="s">
        <v>817</v>
      </c>
      <c r="ECE77" t="s">
        <v>817</v>
      </c>
      <c r="ECG77" t="s">
        <v>817</v>
      </c>
      <c r="ECJ77" t="s">
        <v>817</v>
      </c>
      <c r="ECN77" t="s">
        <v>817</v>
      </c>
      <c r="ECR77" t="s">
        <v>817</v>
      </c>
      <c r="ECV77" t="s">
        <v>817</v>
      </c>
      <c r="ECZ77" t="s">
        <v>817</v>
      </c>
      <c r="EDD77" t="s">
        <v>817</v>
      </c>
      <c r="EDH77" t="s">
        <v>817</v>
      </c>
      <c r="EDL77" t="s">
        <v>817</v>
      </c>
      <c r="EDP77" t="s">
        <v>817</v>
      </c>
      <c r="EDT77" t="s">
        <v>817</v>
      </c>
      <c r="EDX77" t="s">
        <v>817</v>
      </c>
      <c r="EEB77" t="s">
        <v>817</v>
      </c>
      <c r="EEF77" t="s">
        <v>817</v>
      </c>
      <c r="EEJ77" t="s">
        <v>817</v>
      </c>
      <c r="EEN77" t="s">
        <v>817</v>
      </c>
      <c r="EER77" t="s">
        <v>817</v>
      </c>
      <c r="EEV77" t="s">
        <v>817</v>
      </c>
      <c r="EEZ77" t="s">
        <v>817</v>
      </c>
      <c r="EFB77" t="s">
        <v>535</v>
      </c>
      <c r="EFE77" t="s">
        <v>817</v>
      </c>
      <c r="EFI77" t="s">
        <v>817</v>
      </c>
      <c r="EFV77" t="s">
        <v>535</v>
      </c>
      <c r="EFW77" t="s">
        <v>1051</v>
      </c>
      <c r="EFX77" t="s">
        <v>535</v>
      </c>
      <c r="EFY77" t="s">
        <v>818</v>
      </c>
      <c r="EFZ77" t="s">
        <v>535</v>
      </c>
      <c r="EGK77" t="s">
        <v>818</v>
      </c>
      <c r="EGM77" t="s">
        <v>817</v>
      </c>
      <c r="EGN77" t="s">
        <v>817</v>
      </c>
      <c r="EGT77" t="s">
        <v>818</v>
      </c>
      <c r="EGV77" t="s">
        <v>817</v>
      </c>
      <c r="EGW77" t="s">
        <v>817</v>
      </c>
      <c r="EHL77" t="s">
        <v>534</v>
      </c>
      <c r="EHN77" t="s">
        <v>535</v>
      </c>
      <c r="EHO77" t="s">
        <v>535</v>
      </c>
      <c r="EHU77" t="s">
        <v>818</v>
      </c>
      <c r="EIA77" t="s">
        <v>534</v>
      </c>
      <c r="EIB77" t="s">
        <v>535</v>
      </c>
      <c r="EID77" t="s">
        <v>534</v>
      </c>
      <c r="EIE77" t="s">
        <v>534</v>
      </c>
      <c r="EIF77" t="s">
        <v>8973</v>
      </c>
      <c r="EIH77" t="s">
        <v>817</v>
      </c>
    </row>
    <row r="78" spans="2985:3000 3076:3622" x14ac:dyDescent="0.25">
      <c r="DJU78" t="s">
        <v>536</v>
      </c>
      <c r="DJV78" t="s">
        <v>535</v>
      </c>
      <c r="DJW78" t="s">
        <v>819</v>
      </c>
      <c r="DJX78" t="s">
        <v>1052</v>
      </c>
      <c r="DJZ78" t="s">
        <v>535</v>
      </c>
      <c r="DKA78" t="s">
        <v>535</v>
      </c>
      <c r="DKB78" t="s">
        <v>819</v>
      </c>
      <c r="DKJ78" t="s">
        <v>535</v>
      </c>
      <c r="DNH78" t="s">
        <v>548</v>
      </c>
      <c r="DNK78" t="s">
        <v>548</v>
      </c>
      <c r="DQY78" t="s">
        <v>819</v>
      </c>
      <c r="DVK78" t="s">
        <v>535</v>
      </c>
      <c r="DVW78" t="s">
        <v>535</v>
      </c>
      <c r="DVZ78" t="s">
        <v>535</v>
      </c>
      <c r="DWE78" t="s">
        <v>819</v>
      </c>
      <c r="DWI78" t="s">
        <v>535</v>
      </c>
      <c r="DWK78" t="s">
        <v>819</v>
      </c>
      <c r="DWM78" t="s">
        <v>819</v>
      </c>
      <c r="DWQ78" t="s">
        <v>819</v>
      </c>
      <c r="DWU78" t="s">
        <v>819</v>
      </c>
      <c r="DWZ78" t="s">
        <v>548</v>
      </c>
      <c r="DXA78" t="s">
        <v>548</v>
      </c>
      <c r="DYU78" t="s">
        <v>819</v>
      </c>
      <c r="EBK78" t="s">
        <v>819</v>
      </c>
      <c r="EBL78" t="s">
        <v>536</v>
      </c>
      <c r="EBN78" t="s">
        <v>536</v>
      </c>
      <c r="EBP78" t="s">
        <v>819</v>
      </c>
      <c r="EBR78" t="s">
        <v>819</v>
      </c>
      <c r="EBS78" t="s">
        <v>819</v>
      </c>
      <c r="EBV78" t="s">
        <v>819</v>
      </c>
      <c r="ECC78" t="s">
        <v>818</v>
      </c>
      <c r="ECE78" t="s">
        <v>818</v>
      </c>
      <c r="ECG78" t="s">
        <v>818</v>
      </c>
      <c r="ECJ78" t="s">
        <v>818</v>
      </c>
      <c r="ECN78" t="s">
        <v>818</v>
      </c>
      <c r="ECR78" t="s">
        <v>818</v>
      </c>
      <c r="ECV78" t="s">
        <v>818</v>
      </c>
      <c r="ECZ78" t="s">
        <v>818</v>
      </c>
      <c r="EDD78" t="s">
        <v>818</v>
      </c>
      <c r="EDH78" t="s">
        <v>818</v>
      </c>
      <c r="EDL78" t="s">
        <v>818</v>
      </c>
      <c r="EDP78" t="s">
        <v>818</v>
      </c>
      <c r="EDT78" t="s">
        <v>818</v>
      </c>
      <c r="EDX78" t="s">
        <v>818</v>
      </c>
      <c r="EEB78" t="s">
        <v>818</v>
      </c>
      <c r="EEF78" t="s">
        <v>818</v>
      </c>
      <c r="EEJ78" t="s">
        <v>818</v>
      </c>
      <c r="EEN78" t="s">
        <v>818</v>
      </c>
      <c r="EER78" t="s">
        <v>818</v>
      </c>
      <c r="EEV78" t="s">
        <v>818</v>
      </c>
      <c r="EEZ78" t="s">
        <v>818</v>
      </c>
      <c r="EFB78" t="s">
        <v>536</v>
      </c>
      <c r="EFE78" t="s">
        <v>818</v>
      </c>
      <c r="EFI78" t="s">
        <v>818</v>
      </c>
      <c r="EFV78" t="s">
        <v>536</v>
      </c>
      <c r="EFW78" t="s">
        <v>1052</v>
      </c>
      <c r="EFX78" t="s">
        <v>536</v>
      </c>
      <c r="EFY78" t="s">
        <v>819</v>
      </c>
      <c r="EFZ78" t="s">
        <v>536</v>
      </c>
      <c r="EGK78" t="s">
        <v>819</v>
      </c>
      <c r="EGM78" t="s">
        <v>818</v>
      </c>
      <c r="EGN78" t="s">
        <v>818</v>
      </c>
      <c r="EGT78" t="s">
        <v>819</v>
      </c>
      <c r="EGV78" t="s">
        <v>818</v>
      </c>
      <c r="EGW78" t="s">
        <v>818</v>
      </c>
      <c r="EHL78" t="s">
        <v>535</v>
      </c>
      <c r="EHN78" t="s">
        <v>536</v>
      </c>
      <c r="EHO78" t="s">
        <v>536</v>
      </c>
      <c r="EHU78" t="s">
        <v>819</v>
      </c>
      <c r="EIA78" t="s">
        <v>535</v>
      </c>
      <c r="EIB78" t="s">
        <v>536</v>
      </c>
      <c r="EID78" t="s">
        <v>535</v>
      </c>
      <c r="EIE78" t="s">
        <v>535</v>
      </c>
      <c r="EIF78" t="s">
        <v>8974</v>
      </c>
      <c r="EIH78" t="s">
        <v>818</v>
      </c>
    </row>
    <row r="79" spans="2985:3000 3076:3622" x14ac:dyDescent="0.25">
      <c r="DJU79" t="s">
        <v>537</v>
      </c>
      <c r="DJV79" t="s">
        <v>536</v>
      </c>
      <c r="DJW79" t="s">
        <v>820</v>
      </c>
      <c r="DJX79" t="s">
        <v>1053</v>
      </c>
      <c r="DJZ79" t="s">
        <v>536</v>
      </c>
      <c r="DKA79" t="s">
        <v>536</v>
      </c>
      <c r="DKB79" t="s">
        <v>820</v>
      </c>
      <c r="DKJ79" t="s">
        <v>536</v>
      </c>
      <c r="DNH79" t="s">
        <v>549</v>
      </c>
      <c r="DNK79" t="s">
        <v>549</v>
      </c>
      <c r="DQY79" t="s">
        <v>820</v>
      </c>
      <c r="DVK79" t="s">
        <v>536</v>
      </c>
      <c r="DVW79" t="s">
        <v>536</v>
      </c>
      <c r="DVZ79" t="s">
        <v>536</v>
      </c>
      <c r="DWE79" t="s">
        <v>820</v>
      </c>
      <c r="DWI79" t="s">
        <v>536</v>
      </c>
      <c r="DWK79" t="s">
        <v>820</v>
      </c>
      <c r="DWM79" t="s">
        <v>820</v>
      </c>
      <c r="DWQ79" t="s">
        <v>820</v>
      </c>
      <c r="DWU79" t="s">
        <v>820</v>
      </c>
      <c r="DWZ79" t="s">
        <v>549</v>
      </c>
      <c r="DXA79" t="s">
        <v>549</v>
      </c>
      <c r="DYU79" t="s">
        <v>820</v>
      </c>
      <c r="EBK79" t="s">
        <v>820</v>
      </c>
      <c r="EBL79" t="s">
        <v>537</v>
      </c>
      <c r="EBN79" t="s">
        <v>537</v>
      </c>
      <c r="EBP79" t="s">
        <v>820</v>
      </c>
      <c r="EBR79" t="s">
        <v>820</v>
      </c>
      <c r="EBS79" t="s">
        <v>820</v>
      </c>
      <c r="EBV79" t="s">
        <v>820</v>
      </c>
      <c r="ECC79" t="s">
        <v>819</v>
      </c>
      <c r="ECE79" t="s">
        <v>819</v>
      </c>
      <c r="ECG79" t="s">
        <v>819</v>
      </c>
      <c r="ECJ79" t="s">
        <v>819</v>
      </c>
      <c r="ECN79" t="s">
        <v>819</v>
      </c>
      <c r="ECR79" t="s">
        <v>819</v>
      </c>
      <c r="ECV79" t="s">
        <v>819</v>
      </c>
      <c r="ECZ79" t="s">
        <v>819</v>
      </c>
      <c r="EDD79" t="s">
        <v>819</v>
      </c>
      <c r="EDH79" t="s">
        <v>819</v>
      </c>
      <c r="EDL79" t="s">
        <v>819</v>
      </c>
      <c r="EDP79" t="s">
        <v>819</v>
      </c>
      <c r="EDT79" t="s">
        <v>819</v>
      </c>
      <c r="EDX79" t="s">
        <v>819</v>
      </c>
      <c r="EEB79" t="s">
        <v>819</v>
      </c>
      <c r="EEF79" t="s">
        <v>819</v>
      </c>
      <c r="EEJ79" t="s">
        <v>819</v>
      </c>
      <c r="EEN79" t="s">
        <v>819</v>
      </c>
      <c r="EER79" t="s">
        <v>819</v>
      </c>
      <c r="EEV79" t="s">
        <v>819</v>
      </c>
      <c r="EEZ79" t="s">
        <v>819</v>
      </c>
      <c r="EFB79" t="s">
        <v>537</v>
      </c>
      <c r="EFE79" t="s">
        <v>819</v>
      </c>
      <c r="EFI79" t="s">
        <v>819</v>
      </c>
      <c r="EFV79" t="s">
        <v>537</v>
      </c>
      <c r="EFW79" t="s">
        <v>1053</v>
      </c>
      <c r="EFX79" t="s">
        <v>537</v>
      </c>
      <c r="EFY79" t="s">
        <v>820</v>
      </c>
      <c r="EFZ79" t="s">
        <v>537</v>
      </c>
      <c r="EGK79" t="s">
        <v>820</v>
      </c>
      <c r="EGM79" t="s">
        <v>819</v>
      </c>
      <c r="EGN79" t="s">
        <v>819</v>
      </c>
      <c r="EGT79" t="s">
        <v>820</v>
      </c>
      <c r="EGV79" t="s">
        <v>819</v>
      </c>
      <c r="EGW79" t="s">
        <v>819</v>
      </c>
      <c r="EHL79" t="s">
        <v>536</v>
      </c>
      <c r="EHN79" t="s">
        <v>537</v>
      </c>
      <c r="EHO79" t="s">
        <v>537</v>
      </c>
      <c r="EHU79" t="s">
        <v>820</v>
      </c>
      <c r="EIA79" t="s">
        <v>536</v>
      </c>
      <c r="EIB79" t="s">
        <v>537</v>
      </c>
      <c r="EID79" t="s">
        <v>536</v>
      </c>
      <c r="EIE79" t="s">
        <v>536</v>
      </c>
      <c r="EIF79" t="s">
        <v>8975</v>
      </c>
      <c r="EIH79" t="s">
        <v>819</v>
      </c>
    </row>
    <row r="80" spans="2985:3000 3076:3622" x14ac:dyDescent="0.25">
      <c r="DJU80" t="s">
        <v>538</v>
      </c>
      <c r="DJV80" t="s">
        <v>537</v>
      </c>
      <c r="DJW80" t="s">
        <v>821</v>
      </c>
      <c r="DJX80" t="s">
        <v>1054</v>
      </c>
      <c r="DJZ80" t="s">
        <v>537</v>
      </c>
      <c r="DKA80" t="s">
        <v>537</v>
      </c>
      <c r="DKB80" t="s">
        <v>821</v>
      </c>
      <c r="DKJ80" t="s">
        <v>537</v>
      </c>
      <c r="DNH80" t="s">
        <v>550</v>
      </c>
      <c r="DNK80" t="s">
        <v>550</v>
      </c>
      <c r="DQY80" t="s">
        <v>821</v>
      </c>
      <c r="DVK80" t="s">
        <v>537</v>
      </c>
      <c r="DVW80" t="s">
        <v>537</v>
      </c>
      <c r="DVZ80" t="s">
        <v>537</v>
      </c>
      <c r="DWE80" t="s">
        <v>821</v>
      </c>
      <c r="DWI80" t="s">
        <v>537</v>
      </c>
      <c r="DWK80" t="s">
        <v>821</v>
      </c>
      <c r="DWM80" t="s">
        <v>821</v>
      </c>
      <c r="DWQ80" t="s">
        <v>821</v>
      </c>
      <c r="DWU80" t="s">
        <v>821</v>
      </c>
      <c r="DWZ80" t="s">
        <v>550</v>
      </c>
      <c r="DXA80" t="s">
        <v>550</v>
      </c>
      <c r="DYU80" t="s">
        <v>821</v>
      </c>
      <c r="EBK80" t="s">
        <v>821</v>
      </c>
      <c r="EBL80" t="s">
        <v>538</v>
      </c>
      <c r="EBN80" t="s">
        <v>538</v>
      </c>
      <c r="EBP80" t="s">
        <v>821</v>
      </c>
      <c r="EBR80" t="s">
        <v>821</v>
      </c>
      <c r="EBS80" t="s">
        <v>821</v>
      </c>
      <c r="EBV80" t="s">
        <v>821</v>
      </c>
      <c r="ECC80" t="s">
        <v>820</v>
      </c>
      <c r="ECE80" t="s">
        <v>820</v>
      </c>
      <c r="ECG80" t="s">
        <v>820</v>
      </c>
      <c r="ECJ80" t="s">
        <v>820</v>
      </c>
      <c r="ECN80" t="s">
        <v>820</v>
      </c>
      <c r="ECR80" t="s">
        <v>820</v>
      </c>
      <c r="ECV80" t="s">
        <v>820</v>
      </c>
      <c r="ECZ80" t="s">
        <v>820</v>
      </c>
      <c r="EDD80" t="s">
        <v>820</v>
      </c>
      <c r="EDH80" t="s">
        <v>820</v>
      </c>
      <c r="EDL80" t="s">
        <v>820</v>
      </c>
      <c r="EDP80" t="s">
        <v>820</v>
      </c>
      <c r="EDT80" t="s">
        <v>820</v>
      </c>
      <c r="EDX80" t="s">
        <v>820</v>
      </c>
      <c r="EEB80" t="s">
        <v>820</v>
      </c>
      <c r="EEF80" t="s">
        <v>820</v>
      </c>
      <c r="EEJ80" t="s">
        <v>820</v>
      </c>
      <c r="EEN80" t="s">
        <v>820</v>
      </c>
      <c r="EER80" t="s">
        <v>820</v>
      </c>
      <c r="EEV80" t="s">
        <v>820</v>
      </c>
      <c r="EEZ80" t="s">
        <v>820</v>
      </c>
      <c r="EFB80" t="s">
        <v>538</v>
      </c>
      <c r="EFE80" t="s">
        <v>820</v>
      </c>
      <c r="EFI80" t="s">
        <v>820</v>
      </c>
      <c r="EFV80" t="s">
        <v>538</v>
      </c>
      <c r="EFW80" t="s">
        <v>1054</v>
      </c>
      <c r="EFX80" t="s">
        <v>538</v>
      </c>
      <c r="EFY80" t="s">
        <v>821</v>
      </c>
      <c r="EFZ80" t="s">
        <v>538</v>
      </c>
      <c r="EGK80" t="s">
        <v>821</v>
      </c>
      <c r="EGM80" t="s">
        <v>820</v>
      </c>
      <c r="EGN80" t="s">
        <v>820</v>
      </c>
      <c r="EGT80" t="s">
        <v>821</v>
      </c>
      <c r="EGV80" t="s">
        <v>820</v>
      </c>
      <c r="EGW80" t="s">
        <v>820</v>
      </c>
      <c r="EHL80" t="s">
        <v>537</v>
      </c>
      <c r="EHN80" t="s">
        <v>538</v>
      </c>
      <c r="EHO80" t="s">
        <v>538</v>
      </c>
      <c r="EHU80" t="s">
        <v>821</v>
      </c>
      <c r="EIA80" t="s">
        <v>537</v>
      </c>
      <c r="EIB80" t="s">
        <v>538</v>
      </c>
      <c r="EID80" t="s">
        <v>537</v>
      </c>
      <c r="EIE80" t="s">
        <v>537</v>
      </c>
      <c r="EIF80" t="s">
        <v>8976</v>
      </c>
      <c r="EIH80" t="s">
        <v>820</v>
      </c>
    </row>
    <row r="81" spans="2985:3000 3076:3622" x14ac:dyDescent="0.25">
      <c r="DJU81" t="s">
        <v>539</v>
      </c>
      <c r="DJV81" t="s">
        <v>538</v>
      </c>
      <c r="DJW81" t="s">
        <v>822</v>
      </c>
      <c r="DJX81" t="s">
        <v>1055</v>
      </c>
      <c r="DJZ81" t="s">
        <v>538</v>
      </c>
      <c r="DKA81" t="s">
        <v>538</v>
      </c>
      <c r="DKB81" t="s">
        <v>822</v>
      </c>
      <c r="DKJ81" t="s">
        <v>538</v>
      </c>
      <c r="DNH81" t="s">
        <v>551</v>
      </c>
      <c r="DNK81" t="s">
        <v>551</v>
      </c>
      <c r="DQY81" t="s">
        <v>822</v>
      </c>
      <c r="DVK81" t="s">
        <v>538</v>
      </c>
      <c r="DVW81" t="s">
        <v>538</v>
      </c>
      <c r="DVZ81" t="s">
        <v>538</v>
      </c>
      <c r="DWE81" t="s">
        <v>822</v>
      </c>
      <c r="DWI81" t="s">
        <v>538</v>
      </c>
      <c r="DWK81" t="s">
        <v>822</v>
      </c>
      <c r="DWM81" t="s">
        <v>822</v>
      </c>
      <c r="DWQ81" t="s">
        <v>822</v>
      </c>
      <c r="DWU81" t="s">
        <v>822</v>
      </c>
      <c r="DWZ81" t="s">
        <v>551</v>
      </c>
      <c r="DXA81" t="s">
        <v>551</v>
      </c>
      <c r="DYU81" t="s">
        <v>822</v>
      </c>
      <c r="EBK81" t="s">
        <v>822</v>
      </c>
      <c r="EBL81" t="s">
        <v>539</v>
      </c>
      <c r="EBN81" t="s">
        <v>539</v>
      </c>
      <c r="EBP81" t="s">
        <v>822</v>
      </c>
      <c r="EBR81" t="s">
        <v>822</v>
      </c>
      <c r="EBS81" t="s">
        <v>822</v>
      </c>
      <c r="EBV81" t="s">
        <v>822</v>
      </c>
      <c r="ECC81" t="s">
        <v>821</v>
      </c>
      <c r="ECE81" t="s">
        <v>821</v>
      </c>
      <c r="ECG81" t="s">
        <v>821</v>
      </c>
      <c r="ECJ81" t="s">
        <v>821</v>
      </c>
      <c r="ECN81" t="s">
        <v>821</v>
      </c>
      <c r="ECR81" t="s">
        <v>821</v>
      </c>
      <c r="ECV81" t="s">
        <v>821</v>
      </c>
      <c r="ECZ81" t="s">
        <v>821</v>
      </c>
      <c r="EDD81" t="s">
        <v>821</v>
      </c>
      <c r="EDH81" t="s">
        <v>821</v>
      </c>
      <c r="EDL81" t="s">
        <v>821</v>
      </c>
      <c r="EDP81" t="s">
        <v>821</v>
      </c>
      <c r="EDT81" t="s">
        <v>821</v>
      </c>
      <c r="EDX81" t="s">
        <v>821</v>
      </c>
      <c r="EEB81" t="s">
        <v>821</v>
      </c>
      <c r="EEF81" t="s">
        <v>821</v>
      </c>
      <c r="EEJ81" t="s">
        <v>821</v>
      </c>
      <c r="EEN81" t="s">
        <v>821</v>
      </c>
      <c r="EER81" t="s">
        <v>821</v>
      </c>
      <c r="EEV81" t="s">
        <v>821</v>
      </c>
      <c r="EEZ81" t="s">
        <v>821</v>
      </c>
      <c r="EFB81" t="s">
        <v>539</v>
      </c>
      <c r="EFE81" t="s">
        <v>821</v>
      </c>
      <c r="EFI81" t="s">
        <v>821</v>
      </c>
      <c r="EFV81" t="s">
        <v>539</v>
      </c>
      <c r="EFW81" t="s">
        <v>1055</v>
      </c>
      <c r="EFX81" t="s">
        <v>539</v>
      </c>
      <c r="EFY81" t="s">
        <v>822</v>
      </c>
      <c r="EFZ81" t="s">
        <v>539</v>
      </c>
      <c r="EGK81" t="s">
        <v>822</v>
      </c>
      <c r="EGM81" t="s">
        <v>821</v>
      </c>
      <c r="EGN81" t="s">
        <v>821</v>
      </c>
      <c r="EGT81" t="s">
        <v>822</v>
      </c>
      <c r="EGV81" t="s">
        <v>821</v>
      </c>
      <c r="EGW81" t="s">
        <v>821</v>
      </c>
      <c r="EHL81" t="s">
        <v>538</v>
      </c>
      <c r="EHN81" t="s">
        <v>539</v>
      </c>
      <c r="EHO81" t="s">
        <v>539</v>
      </c>
      <c r="EHU81" t="s">
        <v>822</v>
      </c>
      <c r="EIA81" t="s">
        <v>538</v>
      </c>
      <c r="EIB81" t="s">
        <v>539</v>
      </c>
      <c r="EID81" t="s">
        <v>538</v>
      </c>
      <c r="EIE81" t="s">
        <v>538</v>
      </c>
      <c r="EIF81" t="s">
        <v>8977</v>
      </c>
      <c r="EIH81" t="s">
        <v>821</v>
      </c>
    </row>
    <row r="82" spans="2985:3000 3076:3622" x14ac:dyDescent="0.25">
      <c r="DJU82" t="s">
        <v>540</v>
      </c>
      <c r="DJV82" t="s">
        <v>539</v>
      </c>
      <c r="DJW82" t="s">
        <v>823</v>
      </c>
      <c r="DJX82" t="s">
        <v>1056</v>
      </c>
      <c r="DJZ82" t="s">
        <v>539</v>
      </c>
      <c r="DKA82" t="s">
        <v>539</v>
      </c>
      <c r="DKB82" t="s">
        <v>823</v>
      </c>
      <c r="DKJ82" t="s">
        <v>539</v>
      </c>
      <c r="DNH82" t="s">
        <v>552</v>
      </c>
      <c r="DNK82" t="s">
        <v>552</v>
      </c>
      <c r="DQY82" t="s">
        <v>823</v>
      </c>
      <c r="DVK82" t="s">
        <v>539</v>
      </c>
      <c r="DVW82" t="s">
        <v>539</v>
      </c>
      <c r="DVZ82" t="s">
        <v>539</v>
      </c>
      <c r="DWE82" t="s">
        <v>823</v>
      </c>
      <c r="DWI82" t="s">
        <v>539</v>
      </c>
      <c r="DWK82" t="s">
        <v>823</v>
      </c>
      <c r="DWM82" t="s">
        <v>823</v>
      </c>
      <c r="DWQ82" t="s">
        <v>823</v>
      </c>
      <c r="DWU82" t="s">
        <v>823</v>
      </c>
      <c r="DWZ82" t="s">
        <v>552</v>
      </c>
      <c r="DXA82" t="s">
        <v>552</v>
      </c>
      <c r="DYU82" t="s">
        <v>823</v>
      </c>
      <c r="EBK82" t="s">
        <v>823</v>
      </c>
      <c r="EBL82" t="s">
        <v>540</v>
      </c>
      <c r="EBN82" t="s">
        <v>540</v>
      </c>
      <c r="EBP82" t="s">
        <v>823</v>
      </c>
      <c r="EBR82" t="s">
        <v>823</v>
      </c>
      <c r="EBS82" t="s">
        <v>823</v>
      </c>
      <c r="EBV82" t="s">
        <v>823</v>
      </c>
      <c r="ECC82" t="s">
        <v>822</v>
      </c>
      <c r="ECE82" t="s">
        <v>822</v>
      </c>
      <c r="ECG82" t="s">
        <v>822</v>
      </c>
      <c r="ECJ82" t="s">
        <v>822</v>
      </c>
      <c r="ECN82" t="s">
        <v>822</v>
      </c>
      <c r="ECR82" t="s">
        <v>822</v>
      </c>
      <c r="ECV82" t="s">
        <v>822</v>
      </c>
      <c r="ECZ82" t="s">
        <v>822</v>
      </c>
      <c r="EDD82" t="s">
        <v>822</v>
      </c>
      <c r="EDH82" t="s">
        <v>822</v>
      </c>
      <c r="EDL82" t="s">
        <v>822</v>
      </c>
      <c r="EDP82" t="s">
        <v>822</v>
      </c>
      <c r="EDT82" t="s">
        <v>822</v>
      </c>
      <c r="EDX82" t="s">
        <v>822</v>
      </c>
      <c r="EEB82" t="s">
        <v>822</v>
      </c>
      <c r="EEF82" t="s">
        <v>822</v>
      </c>
      <c r="EEJ82" t="s">
        <v>822</v>
      </c>
      <c r="EEN82" t="s">
        <v>822</v>
      </c>
      <c r="EER82" t="s">
        <v>822</v>
      </c>
      <c r="EEV82" t="s">
        <v>822</v>
      </c>
      <c r="EEZ82" t="s">
        <v>822</v>
      </c>
      <c r="EFB82" t="s">
        <v>540</v>
      </c>
      <c r="EFE82" t="s">
        <v>822</v>
      </c>
      <c r="EFI82" t="s">
        <v>822</v>
      </c>
      <c r="EFV82" t="s">
        <v>540</v>
      </c>
      <c r="EFW82" t="s">
        <v>1056</v>
      </c>
      <c r="EFX82" t="s">
        <v>540</v>
      </c>
      <c r="EFY82" t="s">
        <v>823</v>
      </c>
      <c r="EFZ82" t="s">
        <v>540</v>
      </c>
      <c r="EGK82" t="s">
        <v>823</v>
      </c>
      <c r="EGM82" t="s">
        <v>822</v>
      </c>
      <c r="EGN82" t="s">
        <v>822</v>
      </c>
      <c r="EGT82" t="s">
        <v>823</v>
      </c>
      <c r="EGV82" t="s">
        <v>822</v>
      </c>
      <c r="EGW82" t="s">
        <v>822</v>
      </c>
      <c r="EHL82" t="s">
        <v>539</v>
      </c>
      <c r="EHN82" t="s">
        <v>540</v>
      </c>
      <c r="EHO82" t="s">
        <v>540</v>
      </c>
      <c r="EHU82" t="s">
        <v>823</v>
      </c>
      <c r="EIA82" t="s">
        <v>539</v>
      </c>
      <c r="EIB82" t="s">
        <v>540</v>
      </c>
      <c r="EID82" t="s">
        <v>539</v>
      </c>
      <c r="EIE82" t="s">
        <v>539</v>
      </c>
      <c r="EIF82" t="s">
        <v>8978</v>
      </c>
      <c r="EIH82" t="s">
        <v>822</v>
      </c>
    </row>
    <row r="83" spans="2985:3000 3076:3622" x14ac:dyDescent="0.25">
      <c r="DJU83" t="s">
        <v>541</v>
      </c>
      <c r="DJV83" t="s">
        <v>540</v>
      </c>
      <c r="DJW83" t="s">
        <v>824</v>
      </c>
      <c r="DJX83" t="s">
        <v>1057</v>
      </c>
      <c r="DJZ83" t="s">
        <v>540</v>
      </c>
      <c r="DKA83" t="s">
        <v>540</v>
      </c>
      <c r="DKB83" t="s">
        <v>824</v>
      </c>
      <c r="DKJ83" t="s">
        <v>540</v>
      </c>
      <c r="DNH83" t="s">
        <v>553</v>
      </c>
      <c r="DNK83" t="s">
        <v>553</v>
      </c>
      <c r="DQY83" t="s">
        <v>824</v>
      </c>
      <c r="DVK83" t="s">
        <v>540</v>
      </c>
      <c r="DVW83" t="s">
        <v>540</v>
      </c>
      <c r="DVZ83" t="s">
        <v>540</v>
      </c>
      <c r="DWE83" t="s">
        <v>824</v>
      </c>
      <c r="DWI83" t="s">
        <v>540</v>
      </c>
      <c r="DWK83" t="s">
        <v>824</v>
      </c>
      <c r="DWM83" t="s">
        <v>824</v>
      </c>
      <c r="DWQ83" t="s">
        <v>824</v>
      </c>
      <c r="DWU83" t="s">
        <v>824</v>
      </c>
      <c r="DWZ83" t="s">
        <v>553</v>
      </c>
      <c r="DXA83" t="s">
        <v>553</v>
      </c>
      <c r="DYU83" t="s">
        <v>824</v>
      </c>
      <c r="EBK83" t="s">
        <v>824</v>
      </c>
      <c r="EBL83" t="s">
        <v>541</v>
      </c>
      <c r="EBN83" t="s">
        <v>541</v>
      </c>
      <c r="EBP83" t="s">
        <v>824</v>
      </c>
      <c r="EBR83" t="s">
        <v>824</v>
      </c>
      <c r="EBS83" t="s">
        <v>824</v>
      </c>
      <c r="EBV83" t="s">
        <v>824</v>
      </c>
      <c r="ECC83" t="s">
        <v>823</v>
      </c>
      <c r="ECE83" t="s">
        <v>823</v>
      </c>
      <c r="ECG83" t="s">
        <v>823</v>
      </c>
      <c r="ECJ83" t="s">
        <v>823</v>
      </c>
      <c r="ECN83" t="s">
        <v>823</v>
      </c>
      <c r="ECR83" t="s">
        <v>823</v>
      </c>
      <c r="ECV83" t="s">
        <v>823</v>
      </c>
      <c r="ECZ83" t="s">
        <v>823</v>
      </c>
      <c r="EDD83" t="s">
        <v>823</v>
      </c>
      <c r="EDH83" t="s">
        <v>823</v>
      </c>
      <c r="EDL83" t="s">
        <v>823</v>
      </c>
      <c r="EDP83" t="s">
        <v>823</v>
      </c>
      <c r="EDT83" t="s">
        <v>823</v>
      </c>
      <c r="EDX83" t="s">
        <v>823</v>
      </c>
      <c r="EEB83" t="s">
        <v>823</v>
      </c>
      <c r="EEF83" t="s">
        <v>823</v>
      </c>
      <c r="EEJ83" t="s">
        <v>823</v>
      </c>
      <c r="EEN83" t="s">
        <v>823</v>
      </c>
      <c r="EER83" t="s">
        <v>823</v>
      </c>
      <c r="EEV83" t="s">
        <v>823</v>
      </c>
      <c r="EEZ83" t="s">
        <v>823</v>
      </c>
      <c r="EFB83" t="s">
        <v>541</v>
      </c>
      <c r="EFE83" t="s">
        <v>823</v>
      </c>
      <c r="EFI83" t="s">
        <v>823</v>
      </c>
      <c r="EFV83" t="s">
        <v>541</v>
      </c>
      <c r="EFW83" t="s">
        <v>1057</v>
      </c>
      <c r="EFX83" t="s">
        <v>541</v>
      </c>
      <c r="EFY83" t="s">
        <v>824</v>
      </c>
      <c r="EFZ83" t="s">
        <v>541</v>
      </c>
      <c r="EGK83" t="s">
        <v>824</v>
      </c>
      <c r="EGM83" t="s">
        <v>823</v>
      </c>
      <c r="EGN83" t="s">
        <v>823</v>
      </c>
      <c r="EGT83" t="s">
        <v>824</v>
      </c>
      <c r="EGV83" t="s">
        <v>823</v>
      </c>
      <c r="EGW83" t="s">
        <v>823</v>
      </c>
      <c r="EHL83" t="s">
        <v>540</v>
      </c>
      <c r="EHN83" t="s">
        <v>541</v>
      </c>
      <c r="EHO83" t="s">
        <v>541</v>
      </c>
      <c r="EHU83" t="s">
        <v>824</v>
      </c>
      <c r="EIA83" t="s">
        <v>540</v>
      </c>
      <c r="EIB83" t="s">
        <v>541</v>
      </c>
      <c r="EID83" t="s">
        <v>540</v>
      </c>
      <c r="EIE83" t="s">
        <v>540</v>
      </c>
      <c r="EIF83" t="s">
        <v>8979</v>
      </c>
      <c r="EIH83" t="s">
        <v>823</v>
      </c>
    </row>
    <row r="84" spans="2985:3000 3076:3622" x14ac:dyDescent="0.25">
      <c r="DJU84" t="s">
        <v>542</v>
      </c>
      <c r="DJV84" t="s">
        <v>541</v>
      </c>
      <c r="DJW84" t="s">
        <v>825</v>
      </c>
      <c r="DJX84" t="s">
        <v>1058</v>
      </c>
      <c r="DJZ84" t="s">
        <v>541</v>
      </c>
      <c r="DKA84" t="s">
        <v>541</v>
      </c>
      <c r="DKB84" t="s">
        <v>825</v>
      </c>
      <c r="DKJ84" t="s">
        <v>541</v>
      </c>
      <c r="DNH84" t="s">
        <v>554</v>
      </c>
      <c r="DNK84" t="s">
        <v>554</v>
      </c>
      <c r="DQY84" t="s">
        <v>825</v>
      </c>
      <c r="DVK84" t="s">
        <v>541</v>
      </c>
      <c r="DVW84" t="s">
        <v>541</v>
      </c>
      <c r="DVZ84" t="s">
        <v>541</v>
      </c>
      <c r="DWE84" t="s">
        <v>825</v>
      </c>
      <c r="DWI84" t="s">
        <v>541</v>
      </c>
      <c r="DWK84" t="s">
        <v>825</v>
      </c>
      <c r="DWM84" t="s">
        <v>825</v>
      </c>
      <c r="DWQ84" t="s">
        <v>825</v>
      </c>
      <c r="DWU84" t="s">
        <v>825</v>
      </c>
      <c r="DWZ84" t="s">
        <v>554</v>
      </c>
      <c r="DXA84" t="s">
        <v>554</v>
      </c>
      <c r="DYU84" t="s">
        <v>825</v>
      </c>
      <c r="EBK84" t="s">
        <v>825</v>
      </c>
      <c r="EBL84" t="s">
        <v>542</v>
      </c>
      <c r="EBN84" t="s">
        <v>542</v>
      </c>
      <c r="EBP84" t="s">
        <v>825</v>
      </c>
      <c r="EBR84" t="s">
        <v>825</v>
      </c>
      <c r="EBS84" t="s">
        <v>825</v>
      </c>
      <c r="EBV84" t="s">
        <v>825</v>
      </c>
      <c r="ECC84" t="s">
        <v>824</v>
      </c>
      <c r="ECE84" t="s">
        <v>824</v>
      </c>
      <c r="ECG84" t="s">
        <v>824</v>
      </c>
      <c r="ECJ84" t="s">
        <v>824</v>
      </c>
      <c r="ECN84" t="s">
        <v>824</v>
      </c>
      <c r="ECR84" t="s">
        <v>824</v>
      </c>
      <c r="ECV84" t="s">
        <v>824</v>
      </c>
      <c r="ECZ84" t="s">
        <v>824</v>
      </c>
      <c r="EDD84" t="s">
        <v>824</v>
      </c>
      <c r="EDH84" t="s">
        <v>824</v>
      </c>
      <c r="EDL84" t="s">
        <v>824</v>
      </c>
      <c r="EDP84" t="s">
        <v>824</v>
      </c>
      <c r="EDT84" t="s">
        <v>824</v>
      </c>
      <c r="EDX84" t="s">
        <v>824</v>
      </c>
      <c r="EEB84" t="s">
        <v>824</v>
      </c>
      <c r="EEF84" t="s">
        <v>824</v>
      </c>
      <c r="EEJ84" t="s">
        <v>824</v>
      </c>
      <c r="EEN84" t="s">
        <v>824</v>
      </c>
      <c r="EER84" t="s">
        <v>824</v>
      </c>
      <c r="EEV84" t="s">
        <v>824</v>
      </c>
      <c r="EEZ84" t="s">
        <v>824</v>
      </c>
      <c r="EFB84" t="s">
        <v>542</v>
      </c>
      <c r="EFE84" t="s">
        <v>824</v>
      </c>
      <c r="EFI84" t="s">
        <v>824</v>
      </c>
      <c r="EFV84" t="s">
        <v>542</v>
      </c>
      <c r="EFW84" t="s">
        <v>1058</v>
      </c>
      <c r="EFX84" t="s">
        <v>542</v>
      </c>
      <c r="EFY84" t="s">
        <v>825</v>
      </c>
      <c r="EFZ84" t="s">
        <v>542</v>
      </c>
      <c r="EGK84" t="s">
        <v>825</v>
      </c>
      <c r="EGM84" t="s">
        <v>824</v>
      </c>
      <c r="EGN84" t="s">
        <v>824</v>
      </c>
      <c r="EGT84" t="s">
        <v>825</v>
      </c>
      <c r="EGV84" t="s">
        <v>824</v>
      </c>
      <c r="EGW84" t="s">
        <v>824</v>
      </c>
      <c r="EHL84" t="s">
        <v>541</v>
      </c>
      <c r="EHN84" t="s">
        <v>542</v>
      </c>
      <c r="EHO84" t="s">
        <v>542</v>
      </c>
      <c r="EHU84" t="s">
        <v>825</v>
      </c>
      <c r="EIA84" t="s">
        <v>541</v>
      </c>
      <c r="EIB84" t="s">
        <v>542</v>
      </c>
      <c r="EID84" t="s">
        <v>541</v>
      </c>
      <c r="EIE84" t="s">
        <v>541</v>
      </c>
      <c r="EIF84" t="s">
        <v>8980</v>
      </c>
      <c r="EIH84" t="s">
        <v>824</v>
      </c>
    </row>
    <row r="85" spans="2985:3000 3076:3622" x14ac:dyDescent="0.25">
      <c r="DJU85" t="s">
        <v>543</v>
      </c>
      <c r="DJV85" t="s">
        <v>542</v>
      </c>
      <c r="DJW85" t="s">
        <v>826</v>
      </c>
      <c r="DJX85" t="s">
        <v>1059</v>
      </c>
      <c r="DJZ85" t="s">
        <v>542</v>
      </c>
      <c r="DKA85" t="s">
        <v>542</v>
      </c>
      <c r="DKB85" t="s">
        <v>826</v>
      </c>
      <c r="DKJ85" t="s">
        <v>542</v>
      </c>
      <c r="DNH85" t="s">
        <v>555</v>
      </c>
      <c r="DNK85" t="s">
        <v>555</v>
      </c>
      <c r="DQY85" t="s">
        <v>826</v>
      </c>
      <c r="DVK85" t="s">
        <v>542</v>
      </c>
      <c r="DVW85" t="s">
        <v>542</v>
      </c>
      <c r="DVZ85" t="s">
        <v>542</v>
      </c>
      <c r="DWE85" t="s">
        <v>826</v>
      </c>
      <c r="DWI85" t="s">
        <v>542</v>
      </c>
      <c r="DWK85" t="s">
        <v>826</v>
      </c>
      <c r="DWM85" t="s">
        <v>826</v>
      </c>
      <c r="DWQ85" t="s">
        <v>826</v>
      </c>
      <c r="DWU85" t="s">
        <v>826</v>
      </c>
      <c r="DWZ85" t="s">
        <v>555</v>
      </c>
      <c r="DXA85" t="s">
        <v>555</v>
      </c>
      <c r="DYU85" t="s">
        <v>826</v>
      </c>
      <c r="EBK85" t="s">
        <v>826</v>
      </c>
      <c r="EBL85" t="s">
        <v>543</v>
      </c>
      <c r="EBN85" t="s">
        <v>543</v>
      </c>
      <c r="EBP85" t="s">
        <v>826</v>
      </c>
      <c r="EBR85" t="s">
        <v>826</v>
      </c>
      <c r="EBS85" t="s">
        <v>826</v>
      </c>
      <c r="EBV85" t="s">
        <v>826</v>
      </c>
      <c r="ECC85" t="s">
        <v>825</v>
      </c>
      <c r="ECE85" t="s">
        <v>825</v>
      </c>
      <c r="ECG85" t="s">
        <v>825</v>
      </c>
      <c r="ECJ85" t="s">
        <v>825</v>
      </c>
      <c r="ECN85" t="s">
        <v>825</v>
      </c>
      <c r="ECR85" t="s">
        <v>825</v>
      </c>
      <c r="ECV85" t="s">
        <v>825</v>
      </c>
      <c r="ECZ85" t="s">
        <v>825</v>
      </c>
      <c r="EDD85" t="s">
        <v>825</v>
      </c>
      <c r="EDH85" t="s">
        <v>825</v>
      </c>
      <c r="EDL85" t="s">
        <v>825</v>
      </c>
      <c r="EDP85" t="s">
        <v>825</v>
      </c>
      <c r="EDT85" t="s">
        <v>825</v>
      </c>
      <c r="EDX85" t="s">
        <v>825</v>
      </c>
      <c r="EEB85" t="s">
        <v>825</v>
      </c>
      <c r="EEF85" t="s">
        <v>825</v>
      </c>
      <c r="EEJ85" t="s">
        <v>825</v>
      </c>
      <c r="EEN85" t="s">
        <v>825</v>
      </c>
      <c r="EER85" t="s">
        <v>825</v>
      </c>
      <c r="EEV85" t="s">
        <v>825</v>
      </c>
      <c r="EEZ85" t="s">
        <v>825</v>
      </c>
      <c r="EFB85" t="s">
        <v>543</v>
      </c>
      <c r="EFE85" t="s">
        <v>825</v>
      </c>
      <c r="EFI85" t="s">
        <v>825</v>
      </c>
      <c r="EFV85" t="s">
        <v>543</v>
      </c>
      <c r="EFW85" t="s">
        <v>1059</v>
      </c>
      <c r="EFX85" t="s">
        <v>543</v>
      </c>
      <c r="EFY85" t="s">
        <v>826</v>
      </c>
      <c r="EFZ85" t="s">
        <v>543</v>
      </c>
      <c r="EGK85" t="s">
        <v>826</v>
      </c>
      <c r="EGM85" t="s">
        <v>825</v>
      </c>
      <c r="EGN85" t="s">
        <v>825</v>
      </c>
      <c r="EGT85" t="s">
        <v>826</v>
      </c>
      <c r="EGV85" t="s">
        <v>825</v>
      </c>
      <c r="EGW85" t="s">
        <v>825</v>
      </c>
      <c r="EHL85" t="s">
        <v>542</v>
      </c>
      <c r="EHN85" t="s">
        <v>543</v>
      </c>
      <c r="EHO85" t="s">
        <v>543</v>
      </c>
      <c r="EHU85" t="s">
        <v>826</v>
      </c>
      <c r="EIA85" t="s">
        <v>542</v>
      </c>
      <c r="EIB85" t="s">
        <v>543</v>
      </c>
      <c r="EID85" t="s">
        <v>542</v>
      </c>
      <c r="EIE85" t="s">
        <v>542</v>
      </c>
      <c r="EIF85" t="s">
        <v>8981</v>
      </c>
      <c r="EIH85" t="s">
        <v>825</v>
      </c>
    </row>
    <row r="86" spans="2985:3000 3076:3622" x14ac:dyDescent="0.25">
      <c r="DJU86" t="s">
        <v>544</v>
      </c>
      <c r="DJV86" t="s">
        <v>543</v>
      </c>
      <c r="DJW86" t="s">
        <v>827</v>
      </c>
      <c r="DJX86" t="s">
        <v>1060</v>
      </c>
      <c r="DJZ86" t="s">
        <v>543</v>
      </c>
      <c r="DKA86" t="s">
        <v>543</v>
      </c>
      <c r="DKB86" t="s">
        <v>827</v>
      </c>
      <c r="DKJ86" t="s">
        <v>543</v>
      </c>
      <c r="DNH86" t="s">
        <v>556</v>
      </c>
      <c r="DNK86" t="s">
        <v>556</v>
      </c>
      <c r="DQY86" t="s">
        <v>827</v>
      </c>
      <c r="DVK86" t="s">
        <v>543</v>
      </c>
      <c r="DVW86" t="s">
        <v>543</v>
      </c>
      <c r="DVZ86" t="s">
        <v>543</v>
      </c>
      <c r="DWE86" t="s">
        <v>827</v>
      </c>
      <c r="DWI86" t="s">
        <v>543</v>
      </c>
      <c r="DWK86" t="s">
        <v>827</v>
      </c>
      <c r="DWM86" t="s">
        <v>827</v>
      </c>
      <c r="DWQ86" t="s">
        <v>827</v>
      </c>
      <c r="DWU86" t="s">
        <v>827</v>
      </c>
      <c r="DWZ86" t="s">
        <v>556</v>
      </c>
      <c r="DXA86" t="s">
        <v>556</v>
      </c>
      <c r="DYU86" t="s">
        <v>827</v>
      </c>
      <c r="EBK86" t="s">
        <v>827</v>
      </c>
      <c r="EBL86" t="s">
        <v>544</v>
      </c>
      <c r="EBN86" t="s">
        <v>544</v>
      </c>
      <c r="EBP86" t="s">
        <v>827</v>
      </c>
      <c r="EBR86" t="s">
        <v>827</v>
      </c>
      <c r="EBS86" t="s">
        <v>827</v>
      </c>
      <c r="EBV86" t="s">
        <v>827</v>
      </c>
      <c r="ECC86" t="s">
        <v>826</v>
      </c>
      <c r="ECE86" t="s">
        <v>826</v>
      </c>
      <c r="ECG86" t="s">
        <v>826</v>
      </c>
      <c r="ECJ86" t="s">
        <v>826</v>
      </c>
      <c r="ECN86" t="s">
        <v>826</v>
      </c>
      <c r="ECR86" t="s">
        <v>826</v>
      </c>
      <c r="ECV86" t="s">
        <v>826</v>
      </c>
      <c r="ECZ86" t="s">
        <v>826</v>
      </c>
      <c r="EDD86" t="s">
        <v>826</v>
      </c>
      <c r="EDH86" t="s">
        <v>826</v>
      </c>
      <c r="EDL86" t="s">
        <v>826</v>
      </c>
      <c r="EDP86" t="s">
        <v>826</v>
      </c>
      <c r="EDT86" t="s">
        <v>826</v>
      </c>
      <c r="EDX86" t="s">
        <v>826</v>
      </c>
      <c r="EEB86" t="s">
        <v>826</v>
      </c>
      <c r="EEF86" t="s">
        <v>826</v>
      </c>
      <c r="EEJ86" t="s">
        <v>826</v>
      </c>
      <c r="EEN86" t="s">
        <v>826</v>
      </c>
      <c r="EER86" t="s">
        <v>826</v>
      </c>
      <c r="EEV86" t="s">
        <v>826</v>
      </c>
      <c r="EEZ86" t="s">
        <v>826</v>
      </c>
      <c r="EFB86" t="s">
        <v>544</v>
      </c>
      <c r="EFE86" t="s">
        <v>826</v>
      </c>
      <c r="EFI86" t="s">
        <v>826</v>
      </c>
      <c r="EFV86" t="s">
        <v>544</v>
      </c>
      <c r="EFW86" t="s">
        <v>1060</v>
      </c>
      <c r="EFX86" t="s">
        <v>544</v>
      </c>
      <c r="EFY86" t="s">
        <v>827</v>
      </c>
      <c r="EFZ86" t="s">
        <v>544</v>
      </c>
      <c r="EGK86" t="s">
        <v>827</v>
      </c>
      <c r="EGM86" t="s">
        <v>826</v>
      </c>
      <c r="EGN86" t="s">
        <v>826</v>
      </c>
      <c r="EGT86" t="s">
        <v>827</v>
      </c>
      <c r="EGV86" t="s">
        <v>826</v>
      </c>
      <c r="EGW86" t="s">
        <v>826</v>
      </c>
      <c r="EHL86" t="s">
        <v>543</v>
      </c>
      <c r="EHN86" t="s">
        <v>544</v>
      </c>
      <c r="EHO86" t="s">
        <v>544</v>
      </c>
      <c r="EHU86" t="s">
        <v>827</v>
      </c>
      <c r="EIA86" t="s">
        <v>543</v>
      </c>
      <c r="EIB86" t="s">
        <v>544</v>
      </c>
      <c r="EID86" t="s">
        <v>543</v>
      </c>
      <c r="EIE86" t="s">
        <v>543</v>
      </c>
      <c r="EIF86" t="s">
        <v>8982</v>
      </c>
      <c r="EIH86" t="s">
        <v>826</v>
      </c>
    </row>
    <row r="87" spans="2985:3000 3076:3622" x14ac:dyDescent="0.25">
      <c r="DJU87" t="s">
        <v>545</v>
      </c>
      <c r="DJV87" t="s">
        <v>544</v>
      </c>
      <c r="DJW87" t="s">
        <v>828</v>
      </c>
      <c r="DJX87" t="s">
        <v>1061</v>
      </c>
      <c r="DJZ87" t="s">
        <v>544</v>
      </c>
      <c r="DKA87" t="s">
        <v>544</v>
      </c>
      <c r="DKB87" t="s">
        <v>828</v>
      </c>
      <c r="DKJ87" t="s">
        <v>544</v>
      </c>
      <c r="DNH87" t="s">
        <v>557</v>
      </c>
      <c r="DNK87" t="s">
        <v>557</v>
      </c>
      <c r="DQY87" t="s">
        <v>828</v>
      </c>
      <c r="DVK87" t="s">
        <v>544</v>
      </c>
      <c r="DVW87" t="s">
        <v>544</v>
      </c>
      <c r="DVZ87" t="s">
        <v>544</v>
      </c>
      <c r="DWE87" t="s">
        <v>828</v>
      </c>
      <c r="DWI87" t="s">
        <v>544</v>
      </c>
      <c r="DWK87" t="s">
        <v>828</v>
      </c>
      <c r="DWM87" t="s">
        <v>828</v>
      </c>
      <c r="DWQ87" t="s">
        <v>828</v>
      </c>
      <c r="DWU87" t="s">
        <v>828</v>
      </c>
      <c r="DWZ87" t="s">
        <v>557</v>
      </c>
      <c r="DXA87" t="s">
        <v>557</v>
      </c>
      <c r="DYU87" t="s">
        <v>828</v>
      </c>
      <c r="EBK87" t="s">
        <v>828</v>
      </c>
      <c r="EBL87" t="s">
        <v>545</v>
      </c>
      <c r="EBN87" t="s">
        <v>545</v>
      </c>
      <c r="EBP87" t="s">
        <v>828</v>
      </c>
      <c r="EBR87" t="s">
        <v>828</v>
      </c>
      <c r="EBS87" t="s">
        <v>828</v>
      </c>
      <c r="EBV87" t="s">
        <v>828</v>
      </c>
      <c r="ECC87" t="s">
        <v>827</v>
      </c>
      <c r="ECE87" t="s">
        <v>827</v>
      </c>
      <c r="ECG87" t="s">
        <v>827</v>
      </c>
      <c r="ECJ87" t="s">
        <v>827</v>
      </c>
      <c r="ECN87" t="s">
        <v>827</v>
      </c>
      <c r="ECR87" t="s">
        <v>827</v>
      </c>
      <c r="ECV87" t="s">
        <v>827</v>
      </c>
      <c r="ECZ87" t="s">
        <v>827</v>
      </c>
      <c r="EDD87" t="s">
        <v>827</v>
      </c>
      <c r="EDH87" t="s">
        <v>827</v>
      </c>
      <c r="EDL87" t="s">
        <v>827</v>
      </c>
      <c r="EDP87" t="s">
        <v>827</v>
      </c>
      <c r="EDT87" t="s">
        <v>827</v>
      </c>
      <c r="EDX87" t="s">
        <v>827</v>
      </c>
      <c r="EEB87" t="s">
        <v>827</v>
      </c>
      <c r="EEF87" t="s">
        <v>827</v>
      </c>
      <c r="EEJ87" t="s">
        <v>827</v>
      </c>
      <c r="EEN87" t="s">
        <v>827</v>
      </c>
      <c r="EER87" t="s">
        <v>827</v>
      </c>
      <c r="EEV87" t="s">
        <v>827</v>
      </c>
      <c r="EEZ87" t="s">
        <v>827</v>
      </c>
      <c r="EFB87" t="s">
        <v>545</v>
      </c>
      <c r="EFE87" t="s">
        <v>827</v>
      </c>
      <c r="EFI87" t="s">
        <v>827</v>
      </c>
      <c r="EFV87" t="s">
        <v>545</v>
      </c>
      <c r="EFW87" t="s">
        <v>1061</v>
      </c>
      <c r="EFX87" t="s">
        <v>545</v>
      </c>
      <c r="EFY87" t="s">
        <v>828</v>
      </c>
      <c r="EFZ87" t="s">
        <v>545</v>
      </c>
      <c r="EGK87" t="s">
        <v>828</v>
      </c>
      <c r="EGM87" t="s">
        <v>827</v>
      </c>
      <c r="EGN87" t="s">
        <v>827</v>
      </c>
      <c r="EGT87" t="s">
        <v>828</v>
      </c>
      <c r="EGV87" t="s">
        <v>827</v>
      </c>
      <c r="EGW87" t="s">
        <v>827</v>
      </c>
      <c r="EHL87" t="s">
        <v>544</v>
      </c>
      <c r="EHN87" t="s">
        <v>545</v>
      </c>
      <c r="EHO87" t="s">
        <v>545</v>
      </c>
      <c r="EHU87" t="s">
        <v>828</v>
      </c>
      <c r="EIA87" t="s">
        <v>544</v>
      </c>
      <c r="EIB87" t="s">
        <v>545</v>
      </c>
      <c r="EID87" t="s">
        <v>544</v>
      </c>
      <c r="EIE87" t="s">
        <v>544</v>
      </c>
      <c r="EIF87" t="s">
        <v>8983</v>
      </c>
      <c r="EIH87" t="s">
        <v>827</v>
      </c>
    </row>
    <row r="88" spans="2985:3000 3076:3622" x14ac:dyDescent="0.25">
      <c r="DJU88" t="s">
        <v>546</v>
      </c>
      <c r="DJV88" t="s">
        <v>545</v>
      </c>
      <c r="DJW88" t="s">
        <v>829</v>
      </c>
      <c r="DJX88" t="s">
        <v>1062</v>
      </c>
      <c r="DJZ88" t="s">
        <v>545</v>
      </c>
      <c r="DKA88" t="s">
        <v>545</v>
      </c>
      <c r="DKB88" t="s">
        <v>829</v>
      </c>
      <c r="DKJ88" t="s">
        <v>545</v>
      </c>
      <c r="DNH88" t="s">
        <v>558</v>
      </c>
      <c r="DNK88" t="s">
        <v>558</v>
      </c>
      <c r="DQY88" t="s">
        <v>829</v>
      </c>
      <c r="DVK88" t="s">
        <v>545</v>
      </c>
      <c r="DVW88" t="s">
        <v>545</v>
      </c>
      <c r="DVZ88" t="s">
        <v>545</v>
      </c>
      <c r="DWE88" t="s">
        <v>829</v>
      </c>
      <c r="DWI88" t="s">
        <v>545</v>
      </c>
      <c r="DWK88" t="s">
        <v>829</v>
      </c>
      <c r="DWM88" t="s">
        <v>829</v>
      </c>
      <c r="DWQ88" t="s">
        <v>829</v>
      </c>
      <c r="DWU88" t="s">
        <v>829</v>
      </c>
      <c r="DWZ88" t="s">
        <v>558</v>
      </c>
      <c r="DXA88" t="s">
        <v>558</v>
      </c>
      <c r="DYU88" t="s">
        <v>829</v>
      </c>
      <c r="EBK88" t="s">
        <v>829</v>
      </c>
      <c r="EBL88" t="s">
        <v>546</v>
      </c>
      <c r="EBN88" t="s">
        <v>546</v>
      </c>
      <c r="EBP88" t="s">
        <v>829</v>
      </c>
      <c r="EBR88" t="s">
        <v>829</v>
      </c>
      <c r="EBS88" t="s">
        <v>829</v>
      </c>
      <c r="EBV88" t="s">
        <v>829</v>
      </c>
      <c r="ECC88" t="s">
        <v>828</v>
      </c>
      <c r="ECE88" t="s">
        <v>828</v>
      </c>
      <c r="ECG88" t="s">
        <v>828</v>
      </c>
      <c r="ECJ88" t="s">
        <v>828</v>
      </c>
      <c r="ECN88" t="s">
        <v>828</v>
      </c>
      <c r="ECR88" t="s">
        <v>828</v>
      </c>
      <c r="ECV88" t="s">
        <v>828</v>
      </c>
      <c r="ECZ88" t="s">
        <v>828</v>
      </c>
      <c r="EDD88" t="s">
        <v>828</v>
      </c>
      <c r="EDH88" t="s">
        <v>828</v>
      </c>
      <c r="EDL88" t="s">
        <v>828</v>
      </c>
      <c r="EDP88" t="s">
        <v>828</v>
      </c>
      <c r="EDT88" t="s">
        <v>828</v>
      </c>
      <c r="EDX88" t="s">
        <v>828</v>
      </c>
      <c r="EEB88" t="s">
        <v>828</v>
      </c>
      <c r="EEF88" t="s">
        <v>828</v>
      </c>
      <c r="EEJ88" t="s">
        <v>828</v>
      </c>
      <c r="EEN88" t="s">
        <v>828</v>
      </c>
      <c r="EER88" t="s">
        <v>828</v>
      </c>
      <c r="EEV88" t="s">
        <v>828</v>
      </c>
      <c r="EEZ88" t="s">
        <v>828</v>
      </c>
      <c r="EFB88" t="s">
        <v>546</v>
      </c>
      <c r="EFE88" t="s">
        <v>828</v>
      </c>
      <c r="EFI88" t="s">
        <v>828</v>
      </c>
      <c r="EFV88" t="s">
        <v>546</v>
      </c>
      <c r="EFW88" t="s">
        <v>1062</v>
      </c>
      <c r="EFX88" t="s">
        <v>546</v>
      </c>
      <c r="EFY88" t="s">
        <v>829</v>
      </c>
      <c r="EFZ88" t="s">
        <v>546</v>
      </c>
      <c r="EGK88" t="s">
        <v>829</v>
      </c>
      <c r="EGM88" t="s">
        <v>828</v>
      </c>
      <c r="EGN88" t="s">
        <v>828</v>
      </c>
      <c r="EGT88" t="s">
        <v>829</v>
      </c>
      <c r="EGV88" t="s">
        <v>828</v>
      </c>
      <c r="EGW88" t="s">
        <v>828</v>
      </c>
      <c r="EHL88" t="s">
        <v>545</v>
      </c>
      <c r="EHN88" t="s">
        <v>546</v>
      </c>
      <c r="EHO88" t="s">
        <v>546</v>
      </c>
      <c r="EHU88" t="s">
        <v>829</v>
      </c>
      <c r="EIA88" t="s">
        <v>545</v>
      </c>
      <c r="EIB88" t="s">
        <v>546</v>
      </c>
      <c r="EID88" t="s">
        <v>545</v>
      </c>
      <c r="EIE88" t="s">
        <v>545</v>
      </c>
      <c r="EIF88" t="s">
        <v>8984</v>
      </c>
      <c r="EIH88" t="s">
        <v>828</v>
      </c>
    </row>
    <row r="89" spans="2985:3000 3076:3622" x14ac:dyDescent="0.25">
      <c r="DJU89" t="s">
        <v>547</v>
      </c>
      <c r="DJV89" t="s">
        <v>546</v>
      </c>
      <c r="DJW89" t="s">
        <v>830</v>
      </c>
      <c r="DJX89" t="s">
        <v>1063</v>
      </c>
      <c r="DJZ89" t="s">
        <v>546</v>
      </c>
      <c r="DKA89" t="s">
        <v>546</v>
      </c>
      <c r="DKB89" t="s">
        <v>830</v>
      </c>
      <c r="DKJ89" t="s">
        <v>546</v>
      </c>
      <c r="DNH89" t="s">
        <v>561</v>
      </c>
      <c r="DNK89" t="s">
        <v>561</v>
      </c>
      <c r="DQY89" t="s">
        <v>830</v>
      </c>
      <c r="DVK89" t="s">
        <v>546</v>
      </c>
      <c r="DVW89" t="s">
        <v>546</v>
      </c>
      <c r="DVZ89" t="s">
        <v>546</v>
      </c>
      <c r="DWE89" t="s">
        <v>830</v>
      </c>
      <c r="DWI89" t="s">
        <v>546</v>
      </c>
      <c r="DWK89" t="s">
        <v>830</v>
      </c>
      <c r="DWM89" t="s">
        <v>830</v>
      </c>
      <c r="DWQ89" t="s">
        <v>830</v>
      </c>
      <c r="DWU89" t="s">
        <v>830</v>
      </c>
      <c r="DWZ89" t="s">
        <v>561</v>
      </c>
      <c r="DXA89" t="s">
        <v>561</v>
      </c>
      <c r="DYU89" t="s">
        <v>830</v>
      </c>
      <c r="EBK89" t="s">
        <v>830</v>
      </c>
      <c r="EBL89" t="s">
        <v>547</v>
      </c>
      <c r="EBN89" t="s">
        <v>547</v>
      </c>
      <c r="EBP89" t="s">
        <v>830</v>
      </c>
      <c r="EBR89" t="s">
        <v>830</v>
      </c>
      <c r="EBS89" t="s">
        <v>830</v>
      </c>
      <c r="EBV89" t="s">
        <v>830</v>
      </c>
      <c r="ECC89" t="s">
        <v>829</v>
      </c>
      <c r="ECE89" t="s">
        <v>829</v>
      </c>
      <c r="ECG89" t="s">
        <v>829</v>
      </c>
      <c r="ECJ89" t="s">
        <v>829</v>
      </c>
      <c r="ECN89" t="s">
        <v>829</v>
      </c>
      <c r="ECR89" t="s">
        <v>829</v>
      </c>
      <c r="ECV89" t="s">
        <v>829</v>
      </c>
      <c r="ECZ89" t="s">
        <v>829</v>
      </c>
      <c r="EDD89" t="s">
        <v>829</v>
      </c>
      <c r="EDH89" t="s">
        <v>829</v>
      </c>
      <c r="EDL89" t="s">
        <v>829</v>
      </c>
      <c r="EDP89" t="s">
        <v>829</v>
      </c>
      <c r="EDT89" t="s">
        <v>829</v>
      </c>
      <c r="EDX89" t="s">
        <v>829</v>
      </c>
      <c r="EEB89" t="s">
        <v>829</v>
      </c>
      <c r="EEF89" t="s">
        <v>829</v>
      </c>
      <c r="EEJ89" t="s">
        <v>829</v>
      </c>
      <c r="EEN89" t="s">
        <v>829</v>
      </c>
      <c r="EER89" t="s">
        <v>829</v>
      </c>
      <c r="EEV89" t="s">
        <v>829</v>
      </c>
      <c r="EEZ89" t="s">
        <v>829</v>
      </c>
      <c r="EFB89" t="s">
        <v>547</v>
      </c>
      <c r="EFE89" t="s">
        <v>829</v>
      </c>
      <c r="EFI89" t="s">
        <v>829</v>
      </c>
      <c r="EFV89" t="s">
        <v>547</v>
      </c>
      <c r="EFW89" t="s">
        <v>1063</v>
      </c>
      <c r="EFX89" t="s">
        <v>547</v>
      </c>
      <c r="EFY89" t="s">
        <v>830</v>
      </c>
      <c r="EFZ89" t="s">
        <v>547</v>
      </c>
      <c r="EGK89" t="s">
        <v>830</v>
      </c>
      <c r="EGM89" t="s">
        <v>829</v>
      </c>
      <c r="EGN89" t="s">
        <v>829</v>
      </c>
      <c r="EGT89" t="s">
        <v>830</v>
      </c>
      <c r="EGV89" t="s">
        <v>829</v>
      </c>
      <c r="EGW89" t="s">
        <v>829</v>
      </c>
      <c r="EHL89" t="s">
        <v>546</v>
      </c>
      <c r="EHN89" t="s">
        <v>547</v>
      </c>
      <c r="EHO89" t="s">
        <v>547</v>
      </c>
      <c r="EHU89" t="s">
        <v>830</v>
      </c>
      <c r="EIA89" t="s">
        <v>546</v>
      </c>
      <c r="EIB89" t="s">
        <v>547</v>
      </c>
      <c r="EID89" t="s">
        <v>546</v>
      </c>
      <c r="EIE89" t="s">
        <v>546</v>
      </c>
      <c r="EIF89" t="s">
        <v>8985</v>
      </c>
      <c r="EIH89" t="s">
        <v>829</v>
      </c>
    </row>
    <row r="90" spans="2985:3000 3076:3622" x14ac:dyDescent="0.25">
      <c r="DJU90" t="s">
        <v>548</v>
      </c>
      <c r="DJV90" t="s">
        <v>547</v>
      </c>
      <c r="DJW90" t="s">
        <v>831</v>
      </c>
      <c r="DJX90" t="s">
        <v>1064</v>
      </c>
      <c r="DJZ90" t="s">
        <v>547</v>
      </c>
      <c r="DKA90" t="s">
        <v>547</v>
      </c>
      <c r="DKB90" t="s">
        <v>831</v>
      </c>
      <c r="DKJ90" t="s">
        <v>547</v>
      </c>
      <c r="DNH90" t="s">
        <v>562</v>
      </c>
      <c r="DNK90" t="s">
        <v>562</v>
      </c>
      <c r="DQY90" t="s">
        <v>831</v>
      </c>
      <c r="DVK90" t="s">
        <v>547</v>
      </c>
      <c r="DVW90" t="s">
        <v>547</v>
      </c>
      <c r="DVZ90" t="s">
        <v>547</v>
      </c>
      <c r="DWE90" t="s">
        <v>831</v>
      </c>
      <c r="DWI90" t="s">
        <v>547</v>
      </c>
      <c r="DWK90" t="s">
        <v>831</v>
      </c>
      <c r="DWM90" t="s">
        <v>831</v>
      </c>
      <c r="DWQ90" t="s">
        <v>831</v>
      </c>
      <c r="DWU90" t="s">
        <v>831</v>
      </c>
      <c r="DWZ90" t="s">
        <v>562</v>
      </c>
      <c r="DXA90" t="s">
        <v>562</v>
      </c>
      <c r="DYU90" t="s">
        <v>831</v>
      </c>
      <c r="EBK90" t="s">
        <v>831</v>
      </c>
      <c r="EBL90" t="s">
        <v>548</v>
      </c>
      <c r="EBN90" t="s">
        <v>548</v>
      </c>
      <c r="EBP90" t="s">
        <v>831</v>
      </c>
      <c r="EBR90" t="s">
        <v>831</v>
      </c>
      <c r="EBS90" t="s">
        <v>831</v>
      </c>
      <c r="EBV90" t="s">
        <v>831</v>
      </c>
      <c r="ECC90" t="s">
        <v>830</v>
      </c>
      <c r="ECE90" t="s">
        <v>830</v>
      </c>
      <c r="ECG90" t="s">
        <v>830</v>
      </c>
      <c r="ECJ90" t="s">
        <v>830</v>
      </c>
      <c r="ECN90" t="s">
        <v>830</v>
      </c>
      <c r="ECR90" t="s">
        <v>830</v>
      </c>
      <c r="ECV90" t="s">
        <v>830</v>
      </c>
      <c r="ECZ90" t="s">
        <v>830</v>
      </c>
      <c r="EDD90" t="s">
        <v>830</v>
      </c>
      <c r="EDH90" t="s">
        <v>830</v>
      </c>
      <c r="EDL90" t="s">
        <v>830</v>
      </c>
      <c r="EDP90" t="s">
        <v>830</v>
      </c>
      <c r="EDT90" t="s">
        <v>830</v>
      </c>
      <c r="EDX90" t="s">
        <v>830</v>
      </c>
      <c r="EEB90" t="s">
        <v>830</v>
      </c>
      <c r="EEF90" t="s">
        <v>830</v>
      </c>
      <c r="EEJ90" t="s">
        <v>830</v>
      </c>
      <c r="EEN90" t="s">
        <v>830</v>
      </c>
      <c r="EER90" t="s">
        <v>830</v>
      </c>
      <c r="EEV90" t="s">
        <v>830</v>
      </c>
      <c r="EEZ90" t="s">
        <v>830</v>
      </c>
      <c r="EFB90" t="s">
        <v>548</v>
      </c>
      <c r="EFE90" t="s">
        <v>830</v>
      </c>
      <c r="EFI90" t="s">
        <v>830</v>
      </c>
      <c r="EFV90" t="s">
        <v>548</v>
      </c>
      <c r="EFW90" t="s">
        <v>1064</v>
      </c>
      <c r="EFX90" t="s">
        <v>548</v>
      </c>
      <c r="EFY90" t="s">
        <v>831</v>
      </c>
      <c r="EFZ90" t="s">
        <v>548</v>
      </c>
      <c r="EGK90" t="s">
        <v>831</v>
      </c>
      <c r="EGM90" t="s">
        <v>830</v>
      </c>
      <c r="EGN90" t="s">
        <v>830</v>
      </c>
      <c r="EGT90" t="s">
        <v>831</v>
      </c>
      <c r="EGV90" t="s">
        <v>830</v>
      </c>
      <c r="EGW90" t="s">
        <v>830</v>
      </c>
      <c r="EHL90" t="s">
        <v>547</v>
      </c>
      <c r="EHN90" t="s">
        <v>548</v>
      </c>
      <c r="EHO90" t="s">
        <v>548</v>
      </c>
      <c r="EHU90" t="s">
        <v>831</v>
      </c>
      <c r="EIA90" t="s">
        <v>547</v>
      </c>
      <c r="EIB90" t="s">
        <v>548</v>
      </c>
      <c r="EID90" t="s">
        <v>547</v>
      </c>
      <c r="EIE90" t="s">
        <v>547</v>
      </c>
      <c r="EIF90" t="s">
        <v>8986</v>
      </c>
      <c r="EIH90" t="s">
        <v>830</v>
      </c>
    </row>
    <row r="91" spans="2985:3000 3076:3622" x14ac:dyDescent="0.25">
      <c r="DJU91" t="s">
        <v>549</v>
      </c>
      <c r="DJV91" t="s">
        <v>548</v>
      </c>
      <c r="DJW91" t="s">
        <v>832</v>
      </c>
      <c r="DJX91" t="s">
        <v>1065</v>
      </c>
      <c r="DJZ91" t="s">
        <v>548</v>
      </c>
      <c r="DKA91" t="s">
        <v>548</v>
      </c>
      <c r="DKB91" t="s">
        <v>832</v>
      </c>
      <c r="DKJ91" t="s">
        <v>548</v>
      </c>
      <c r="DNH91" t="s">
        <v>563</v>
      </c>
      <c r="DNK91" t="s">
        <v>563</v>
      </c>
      <c r="DQY91" t="s">
        <v>832</v>
      </c>
      <c r="DVK91" t="s">
        <v>548</v>
      </c>
      <c r="DVW91" t="s">
        <v>548</v>
      </c>
      <c r="DVZ91" t="s">
        <v>548</v>
      </c>
      <c r="DWE91" t="s">
        <v>832</v>
      </c>
      <c r="DWI91" t="s">
        <v>548</v>
      </c>
      <c r="DWK91" t="s">
        <v>832</v>
      </c>
      <c r="DWM91" t="s">
        <v>832</v>
      </c>
      <c r="DWQ91" t="s">
        <v>832</v>
      </c>
      <c r="DWU91" t="s">
        <v>832</v>
      </c>
      <c r="DWZ91" t="s">
        <v>563</v>
      </c>
      <c r="DXA91" t="s">
        <v>563</v>
      </c>
      <c r="DYU91" t="s">
        <v>832</v>
      </c>
      <c r="EBK91" t="s">
        <v>832</v>
      </c>
      <c r="EBL91" t="s">
        <v>549</v>
      </c>
      <c r="EBN91" t="s">
        <v>549</v>
      </c>
      <c r="EBP91" t="s">
        <v>832</v>
      </c>
      <c r="EBR91" t="s">
        <v>832</v>
      </c>
      <c r="EBS91" t="s">
        <v>832</v>
      </c>
      <c r="EBV91" t="s">
        <v>832</v>
      </c>
      <c r="ECC91" t="s">
        <v>831</v>
      </c>
      <c r="ECE91" t="s">
        <v>831</v>
      </c>
      <c r="ECG91" t="s">
        <v>831</v>
      </c>
      <c r="ECJ91" t="s">
        <v>831</v>
      </c>
      <c r="ECN91" t="s">
        <v>831</v>
      </c>
      <c r="ECR91" t="s">
        <v>831</v>
      </c>
      <c r="ECV91" t="s">
        <v>831</v>
      </c>
      <c r="ECZ91" t="s">
        <v>831</v>
      </c>
      <c r="EDD91" t="s">
        <v>831</v>
      </c>
      <c r="EDH91" t="s">
        <v>831</v>
      </c>
      <c r="EDL91" t="s">
        <v>831</v>
      </c>
      <c r="EDP91" t="s">
        <v>831</v>
      </c>
      <c r="EDT91" t="s">
        <v>831</v>
      </c>
      <c r="EDX91" t="s">
        <v>831</v>
      </c>
      <c r="EEB91" t="s">
        <v>831</v>
      </c>
      <c r="EEF91" t="s">
        <v>831</v>
      </c>
      <c r="EEJ91" t="s">
        <v>831</v>
      </c>
      <c r="EEN91" t="s">
        <v>831</v>
      </c>
      <c r="EER91" t="s">
        <v>831</v>
      </c>
      <c r="EEV91" t="s">
        <v>831</v>
      </c>
      <c r="EEZ91" t="s">
        <v>831</v>
      </c>
      <c r="EFB91" t="s">
        <v>549</v>
      </c>
      <c r="EFE91" t="s">
        <v>831</v>
      </c>
      <c r="EFI91" t="s">
        <v>831</v>
      </c>
      <c r="EFV91" t="s">
        <v>549</v>
      </c>
      <c r="EFW91" t="s">
        <v>1065</v>
      </c>
      <c r="EFX91" t="s">
        <v>549</v>
      </c>
      <c r="EFY91" t="s">
        <v>832</v>
      </c>
      <c r="EFZ91" t="s">
        <v>549</v>
      </c>
      <c r="EGK91" t="s">
        <v>832</v>
      </c>
      <c r="EGM91" t="s">
        <v>831</v>
      </c>
      <c r="EGN91" t="s">
        <v>831</v>
      </c>
      <c r="EGT91" t="s">
        <v>832</v>
      </c>
      <c r="EGV91" t="s">
        <v>831</v>
      </c>
      <c r="EGW91" t="s">
        <v>831</v>
      </c>
      <c r="EHL91" t="s">
        <v>548</v>
      </c>
      <c r="EHN91" t="s">
        <v>549</v>
      </c>
      <c r="EHO91" t="s">
        <v>549</v>
      </c>
      <c r="EHU91" t="s">
        <v>832</v>
      </c>
      <c r="EIA91" t="s">
        <v>548</v>
      </c>
      <c r="EIB91" t="s">
        <v>549</v>
      </c>
      <c r="EID91" t="s">
        <v>548</v>
      </c>
      <c r="EIE91" t="s">
        <v>548</v>
      </c>
      <c r="EIF91" t="s">
        <v>8987</v>
      </c>
      <c r="EIH91" t="s">
        <v>831</v>
      </c>
    </row>
    <row r="92" spans="2985:3000 3076:3622" x14ac:dyDescent="0.25">
      <c r="DJU92" t="s">
        <v>550</v>
      </c>
      <c r="DJV92" t="s">
        <v>549</v>
      </c>
      <c r="DJW92" t="s">
        <v>833</v>
      </c>
      <c r="DJX92" t="s">
        <v>1066</v>
      </c>
      <c r="DJZ92" t="s">
        <v>549</v>
      </c>
      <c r="DKA92" t="s">
        <v>549</v>
      </c>
      <c r="DKB92" t="s">
        <v>833</v>
      </c>
      <c r="DKJ92" t="s">
        <v>549</v>
      </c>
      <c r="DNH92" t="s">
        <v>564</v>
      </c>
      <c r="DNK92" t="s">
        <v>564</v>
      </c>
      <c r="DQY92" t="s">
        <v>833</v>
      </c>
      <c r="DVK92" t="s">
        <v>549</v>
      </c>
      <c r="DVW92" t="s">
        <v>549</v>
      </c>
      <c r="DVZ92" t="s">
        <v>549</v>
      </c>
      <c r="DWE92" t="s">
        <v>833</v>
      </c>
      <c r="DWI92" t="s">
        <v>549</v>
      </c>
      <c r="DWK92" t="s">
        <v>833</v>
      </c>
      <c r="DWM92" t="s">
        <v>833</v>
      </c>
      <c r="DWQ92" t="s">
        <v>833</v>
      </c>
      <c r="DWU92" t="s">
        <v>833</v>
      </c>
      <c r="DWZ92" t="s">
        <v>564</v>
      </c>
      <c r="DXA92" t="s">
        <v>564</v>
      </c>
      <c r="DYU92" t="s">
        <v>833</v>
      </c>
      <c r="EBK92" t="s">
        <v>833</v>
      </c>
      <c r="EBL92" t="s">
        <v>550</v>
      </c>
      <c r="EBN92" t="s">
        <v>550</v>
      </c>
      <c r="EBP92" t="s">
        <v>833</v>
      </c>
      <c r="EBR92" t="s">
        <v>833</v>
      </c>
      <c r="EBS92" t="s">
        <v>833</v>
      </c>
      <c r="EBV92" t="s">
        <v>833</v>
      </c>
      <c r="ECC92" t="s">
        <v>832</v>
      </c>
      <c r="ECE92" t="s">
        <v>832</v>
      </c>
      <c r="ECG92" t="s">
        <v>832</v>
      </c>
      <c r="ECJ92" t="s">
        <v>832</v>
      </c>
      <c r="ECN92" t="s">
        <v>832</v>
      </c>
      <c r="ECR92" t="s">
        <v>832</v>
      </c>
      <c r="ECV92" t="s">
        <v>832</v>
      </c>
      <c r="ECZ92" t="s">
        <v>832</v>
      </c>
      <c r="EDD92" t="s">
        <v>832</v>
      </c>
      <c r="EDH92" t="s">
        <v>832</v>
      </c>
      <c r="EDL92" t="s">
        <v>832</v>
      </c>
      <c r="EDP92" t="s">
        <v>832</v>
      </c>
      <c r="EDT92" t="s">
        <v>832</v>
      </c>
      <c r="EDX92" t="s">
        <v>832</v>
      </c>
      <c r="EEB92" t="s">
        <v>832</v>
      </c>
      <c r="EEF92" t="s">
        <v>832</v>
      </c>
      <c r="EEJ92" t="s">
        <v>832</v>
      </c>
      <c r="EEN92" t="s">
        <v>832</v>
      </c>
      <c r="EER92" t="s">
        <v>832</v>
      </c>
      <c r="EEV92" t="s">
        <v>832</v>
      </c>
      <c r="EEZ92" t="s">
        <v>832</v>
      </c>
      <c r="EFB92" t="s">
        <v>550</v>
      </c>
      <c r="EFE92" t="s">
        <v>832</v>
      </c>
      <c r="EFI92" t="s">
        <v>832</v>
      </c>
      <c r="EFV92" t="s">
        <v>550</v>
      </c>
      <c r="EFW92" t="s">
        <v>1066</v>
      </c>
      <c r="EFX92" t="s">
        <v>550</v>
      </c>
      <c r="EFY92" t="s">
        <v>833</v>
      </c>
      <c r="EFZ92" t="s">
        <v>550</v>
      </c>
      <c r="EGK92" t="s">
        <v>833</v>
      </c>
      <c r="EGM92" t="s">
        <v>832</v>
      </c>
      <c r="EGN92" t="s">
        <v>832</v>
      </c>
      <c r="EGT92" t="s">
        <v>833</v>
      </c>
      <c r="EGV92" t="s">
        <v>832</v>
      </c>
      <c r="EGW92" t="s">
        <v>832</v>
      </c>
      <c r="EHL92" t="s">
        <v>549</v>
      </c>
      <c r="EHN92" t="s">
        <v>550</v>
      </c>
      <c r="EHO92" t="s">
        <v>550</v>
      </c>
      <c r="EHU92" t="s">
        <v>833</v>
      </c>
      <c r="EIA92" t="s">
        <v>549</v>
      </c>
      <c r="EIB92" t="s">
        <v>550</v>
      </c>
      <c r="EID92" t="s">
        <v>549</v>
      </c>
      <c r="EIE92" t="s">
        <v>549</v>
      </c>
      <c r="EIF92" t="s">
        <v>8988</v>
      </c>
      <c r="EIH92" t="s">
        <v>832</v>
      </c>
    </row>
    <row r="93" spans="2985:3000 3076:3622" x14ac:dyDescent="0.25">
      <c r="DJU93" t="s">
        <v>551</v>
      </c>
      <c r="DJV93" t="s">
        <v>550</v>
      </c>
      <c r="DJW93" t="s">
        <v>834</v>
      </c>
      <c r="DJX93" t="s">
        <v>1067</v>
      </c>
      <c r="DJZ93" t="s">
        <v>550</v>
      </c>
      <c r="DKA93" t="s">
        <v>550</v>
      </c>
      <c r="DKB93" t="s">
        <v>834</v>
      </c>
      <c r="DKJ93" t="s">
        <v>550</v>
      </c>
      <c r="DNH93" t="s">
        <v>566</v>
      </c>
      <c r="DNK93" t="s">
        <v>566</v>
      </c>
      <c r="DQY93" t="s">
        <v>834</v>
      </c>
      <c r="DVK93" t="s">
        <v>550</v>
      </c>
      <c r="DVW93" t="s">
        <v>550</v>
      </c>
      <c r="DVZ93" t="s">
        <v>550</v>
      </c>
      <c r="DWE93" t="s">
        <v>834</v>
      </c>
      <c r="DWI93" t="s">
        <v>550</v>
      </c>
      <c r="DWK93" t="s">
        <v>834</v>
      </c>
      <c r="DWM93" t="s">
        <v>834</v>
      </c>
      <c r="DWQ93" t="s">
        <v>834</v>
      </c>
      <c r="DWU93" t="s">
        <v>834</v>
      </c>
      <c r="DWZ93" t="s">
        <v>566</v>
      </c>
      <c r="DXA93" t="s">
        <v>566</v>
      </c>
      <c r="DYU93" t="s">
        <v>834</v>
      </c>
      <c r="EBK93" t="s">
        <v>834</v>
      </c>
      <c r="EBL93" t="s">
        <v>551</v>
      </c>
      <c r="EBN93" t="s">
        <v>551</v>
      </c>
      <c r="EBP93" t="s">
        <v>834</v>
      </c>
      <c r="EBR93" t="s">
        <v>834</v>
      </c>
      <c r="EBS93" t="s">
        <v>834</v>
      </c>
      <c r="EBV93" t="s">
        <v>834</v>
      </c>
      <c r="ECC93" t="s">
        <v>833</v>
      </c>
      <c r="ECE93" t="s">
        <v>833</v>
      </c>
      <c r="ECG93" t="s">
        <v>833</v>
      </c>
      <c r="ECJ93" t="s">
        <v>833</v>
      </c>
      <c r="ECN93" t="s">
        <v>833</v>
      </c>
      <c r="ECR93" t="s">
        <v>833</v>
      </c>
      <c r="ECV93" t="s">
        <v>833</v>
      </c>
      <c r="ECZ93" t="s">
        <v>833</v>
      </c>
      <c r="EDD93" t="s">
        <v>833</v>
      </c>
      <c r="EDH93" t="s">
        <v>833</v>
      </c>
      <c r="EDL93" t="s">
        <v>833</v>
      </c>
      <c r="EDP93" t="s">
        <v>833</v>
      </c>
      <c r="EDT93" t="s">
        <v>833</v>
      </c>
      <c r="EDX93" t="s">
        <v>833</v>
      </c>
      <c r="EEB93" t="s">
        <v>833</v>
      </c>
      <c r="EEF93" t="s">
        <v>833</v>
      </c>
      <c r="EEJ93" t="s">
        <v>833</v>
      </c>
      <c r="EEN93" t="s">
        <v>833</v>
      </c>
      <c r="EER93" t="s">
        <v>833</v>
      </c>
      <c r="EEV93" t="s">
        <v>833</v>
      </c>
      <c r="EEZ93" t="s">
        <v>833</v>
      </c>
      <c r="EFB93" t="s">
        <v>551</v>
      </c>
      <c r="EFE93" t="s">
        <v>833</v>
      </c>
      <c r="EFI93" t="s">
        <v>833</v>
      </c>
      <c r="EFV93" t="s">
        <v>551</v>
      </c>
      <c r="EFW93" t="s">
        <v>1067</v>
      </c>
      <c r="EFX93" t="s">
        <v>551</v>
      </c>
      <c r="EFY93" t="s">
        <v>834</v>
      </c>
      <c r="EFZ93" t="s">
        <v>551</v>
      </c>
      <c r="EGK93" t="s">
        <v>834</v>
      </c>
      <c r="EGM93" t="s">
        <v>833</v>
      </c>
      <c r="EGN93" t="s">
        <v>833</v>
      </c>
      <c r="EGT93" t="s">
        <v>834</v>
      </c>
      <c r="EGV93" t="s">
        <v>833</v>
      </c>
      <c r="EGW93" t="s">
        <v>833</v>
      </c>
      <c r="EHL93" t="s">
        <v>550</v>
      </c>
      <c r="EHN93" t="s">
        <v>551</v>
      </c>
      <c r="EHO93" t="s">
        <v>551</v>
      </c>
      <c r="EHU93" t="s">
        <v>834</v>
      </c>
      <c r="EIA93" t="s">
        <v>550</v>
      </c>
      <c r="EIB93" t="s">
        <v>551</v>
      </c>
      <c r="EID93" t="s">
        <v>550</v>
      </c>
      <c r="EIE93" t="s">
        <v>550</v>
      </c>
      <c r="EIF93" t="s">
        <v>8989</v>
      </c>
      <c r="EIH93" t="s">
        <v>833</v>
      </c>
    </row>
    <row r="94" spans="2985:3000 3076:3622" x14ac:dyDescent="0.25">
      <c r="DJU94" t="s">
        <v>552</v>
      </c>
      <c r="DJV94" t="s">
        <v>551</v>
      </c>
      <c r="DJW94" t="s">
        <v>835</v>
      </c>
      <c r="DJX94" t="s">
        <v>1068</v>
      </c>
      <c r="DJZ94" t="s">
        <v>551</v>
      </c>
      <c r="DKA94" t="s">
        <v>551</v>
      </c>
      <c r="DKB94" t="s">
        <v>835</v>
      </c>
      <c r="DKJ94" t="s">
        <v>551</v>
      </c>
      <c r="DNH94" t="s">
        <v>567</v>
      </c>
      <c r="DNK94" t="s">
        <v>567</v>
      </c>
      <c r="DQY94" t="s">
        <v>835</v>
      </c>
      <c r="DVK94" t="s">
        <v>551</v>
      </c>
      <c r="DVW94" t="s">
        <v>551</v>
      </c>
      <c r="DVZ94" t="s">
        <v>551</v>
      </c>
      <c r="DWE94" t="s">
        <v>835</v>
      </c>
      <c r="DWI94" t="s">
        <v>551</v>
      </c>
      <c r="DWK94" t="s">
        <v>835</v>
      </c>
      <c r="DWM94" t="s">
        <v>835</v>
      </c>
      <c r="DWQ94" t="s">
        <v>835</v>
      </c>
      <c r="DWU94" t="s">
        <v>835</v>
      </c>
      <c r="DWZ94" t="s">
        <v>567</v>
      </c>
      <c r="DXA94" t="s">
        <v>567</v>
      </c>
      <c r="DYU94" t="s">
        <v>835</v>
      </c>
      <c r="EBK94" t="s">
        <v>835</v>
      </c>
      <c r="EBL94" t="s">
        <v>552</v>
      </c>
      <c r="EBN94" t="s">
        <v>552</v>
      </c>
      <c r="EBP94" t="s">
        <v>835</v>
      </c>
      <c r="EBR94" t="s">
        <v>835</v>
      </c>
      <c r="EBS94" t="s">
        <v>835</v>
      </c>
      <c r="EBV94" t="s">
        <v>835</v>
      </c>
      <c r="ECC94" t="s">
        <v>834</v>
      </c>
      <c r="ECE94" t="s">
        <v>834</v>
      </c>
      <c r="ECG94" t="s">
        <v>834</v>
      </c>
      <c r="ECJ94" t="s">
        <v>834</v>
      </c>
      <c r="ECN94" t="s">
        <v>834</v>
      </c>
      <c r="ECR94" t="s">
        <v>834</v>
      </c>
      <c r="ECV94" t="s">
        <v>834</v>
      </c>
      <c r="ECZ94" t="s">
        <v>834</v>
      </c>
      <c r="EDD94" t="s">
        <v>834</v>
      </c>
      <c r="EDH94" t="s">
        <v>834</v>
      </c>
      <c r="EDL94" t="s">
        <v>834</v>
      </c>
      <c r="EDP94" t="s">
        <v>834</v>
      </c>
      <c r="EDT94" t="s">
        <v>834</v>
      </c>
      <c r="EDX94" t="s">
        <v>834</v>
      </c>
      <c r="EEB94" t="s">
        <v>834</v>
      </c>
      <c r="EEF94" t="s">
        <v>834</v>
      </c>
      <c r="EEJ94" t="s">
        <v>834</v>
      </c>
      <c r="EEN94" t="s">
        <v>834</v>
      </c>
      <c r="EER94" t="s">
        <v>834</v>
      </c>
      <c r="EEV94" t="s">
        <v>834</v>
      </c>
      <c r="EEZ94" t="s">
        <v>834</v>
      </c>
      <c r="EFB94" t="s">
        <v>552</v>
      </c>
      <c r="EFE94" t="s">
        <v>834</v>
      </c>
      <c r="EFI94" t="s">
        <v>834</v>
      </c>
      <c r="EFV94" t="s">
        <v>552</v>
      </c>
      <c r="EFW94" t="s">
        <v>1068</v>
      </c>
      <c r="EFX94" t="s">
        <v>552</v>
      </c>
      <c r="EFY94" t="s">
        <v>835</v>
      </c>
      <c r="EFZ94" t="s">
        <v>552</v>
      </c>
      <c r="EGK94" t="s">
        <v>835</v>
      </c>
      <c r="EGM94" t="s">
        <v>834</v>
      </c>
      <c r="EGN94" t="s">
        <v>834</v>
      </c>
      <c r="EGT94" t="s">
        <v>835</v>
      </c>
      <c r="EGV94" t="s">
        <v>834</v>
      </c>
      <c r="EGW94" t="s">
        <v>834</v>
      </c>
      <c r="EHL94" t="s">
        <v>551</v>
      </c>
      <c r="EHN94" t="s">
        <v>552</v>
      </c>
      <c r="EHO94" t="s">
        <v>552</v>
      </c>
      <c r="EHU94" t="s">
        <v>835</v>
      </c>
      <c r="EIA94" t="s">
        <v>551</v>
      </c>
      <c r="EIB94" t="s">
        <v>552</v>
      </c>
      <c r="EID94" t="s">
        <v>551</v>
      </c>
      <c r="EIE94" t="s">
        <v>551</v>
      </c>
      <c r="EIF94" t="s">
        <v>8990</v>
      </c>
      <c r="EIH94" t="s">
        <v>834</v>
      </c>
    </row>
    <row r="95" spans="2985:3000 3076:3622" x14ac:dyDescent="0.25">
      <c r="DJU95" t="s">
        <v>553</v>
      </c>
      <c r="DJV95" t="s">
        <v>552</v>
      </c>
      <c r="DJW95" t="s">
        <v>836</v>
      </c>
      <c r="DJX95" t="s">
        <v>1069</v>
      </c>
      <c r="DJZ95" t="s">
        <v>552</v>
      </c>
      <c r="DKA95" t="s">
        <v>552</v>
      </c>
      <c r="DKB95" t="s">
        <v>836</v>
      </c>
      <c r="DKJ95" t="s">
        <v>552</v>
      </c>
      <c r="DNH95" t="s">
        <v>569</v>
      </c>
      <c r="DNK95" t="s">
        <v>569</v>
      </c>
      <c r="DQY95" t="s">
        <v>836</v>
      </c>
      <c r="DVK95" t="s">
        <v>552</v>
      </c>
      <c r="DVW95" t="s">
        <v>552</v>
      </c>
      <c r="DVZ95" t="s">
        <v>552</v>
      </c>
      <c r="DWE95" t="s">
        <v>836</v>
      </c>
      <c r="DWI95" t="s">
        <v>552</v>
      </c>
      <c r="DWK95" t="s">
        <v>836</v>
      </c>
      <c r="DWM95" t="s">
        <v>836</v>
      </c>
      <c r="DWQ95" t="s">
        <v>836</v>
      </c>
      <c r="DWU95" t="s">
        <v>836</v>
      </c>
      <c r="DWZ95" t="s">
        <v>569</v>
      </c>
      <c r="DXA95" t="s">
        <v>569</v>
      </c>
      <c r="DYU95" t="s">
        <v>836</v>
      </c>
      <c r="EBK95" t="s">
        <v>836</v>
      </c>
      <c r="EBL95" t="s">
        <v>553</v>
      </c>
      <c r="EBN95" t="s">
        <v>553</v>
      </c>
      <c r="EBP95" t="s">
        <v>836</v>
      </c>
      <c r="EBR95" t="s">
        <v>836</v>
      </c>
      <c r="EBS95" t="s">
        <v>836</v>
      </c>
      <c r="EBV95" t="s">
        <v>836</v>
      </c>
      <c r="ECC95" t="s">
        <v>835</v>
      </c>
      <c r="ECE95" t="s">
        <v>835</v>
      </c>
      <c r="ECG95" t="s">
        <v>835</v>
      </c>
      <c r="ECJ95" t="s">
        <v>835</v>
      </c>
      <c r="ECN95" t="s">
        <v>835</v>
      </c>
      <c r="ECR95" t="s">
        <v>835</v>
      </c>
      <c r="ECV95" t="s">
        <v>835</v>
      </c>
      <c r="ECZ95" t="s">
        <v>835</v>
      </c>
      <c r="EDD95" t="s">
        <v>835</v>
      </c>
      <c r="EDH95" t="s">
        <v>835</v>
      </c>
      <c r="EDL95" t="s">
        <v>835</v>
      </c>
      <c r="EDP95" t="s">
        <v>835</v>
      </c>
      <c r="EDT95" t="s">
        <v>835</v>
      </c>
      <c r="EDX95" t="s">
        <v>835</v>
      </c>
      <c r="EEB95" t="s">
        <v>835</v>
      </c>
      <c r="EEF95" t="s">
        <v>835</v>
      </c>
      <c r="EEJ95" t="s">
        <v>835</v>
      </c>
      <c r="EEN95" t="s">
        <v>835</v>
      </c>
      <c r="EER95" t="s">
        <v>835</v>
      </c>
      <c r="EEV95" t="s">
        <v>835</v>
      </c>
      <c r="EEZ95" t="s">
        <v>835</v>
      </c>
      <c r="EFB95" t="s">
        <v>553</v>
      </c>
      <c r="EFE95" t="s">
        <v>835</v>
      </c>
      <c r="EFI95" t="s">
        <v>835</v>
      </c>
      <c r="EFV95" t="s">
        <v>553</v>
      </c>
      <c r="EFW95" t="s">
        <v>1069</v>
      </c>
      <c r="EFX95" t="s">
        <v>553</v>
      </c>
      <c r="EFY95" t="s">
        <v>836</v>
      </c>
      <c r="EFZ95" t="s">
        <v>553</v>
      </c>
      <c r="EGK95" t="s">
        <v>836</v>
      </c>
      <c r="EGM95" t="s">
        <v>835</v>
      </c>
      <c r="EGN95" t="s">
        <v>835</v>
      </c>
      <c r="EGT95" t="s">
        <v>836</v>
      </c>
      <c r="EGV95" t="s">
        <v>835</v>
      </c>
      <c r="EGW95" t="s">
        <v>835</v>
      </c>
      <c r="EHL95" t="s">
        <v>552</v>
      </c>
      <c r="EHN95" t="s">
        <v>553</v>
      </c>
      <c r="EHO95" t="s">
        <v>553</v>
      </c>
      <c r="EHU95" t="s">
        <v>836</v>
      </c>
      <c r="EIA95" t="s">
        <v>552</v>
      </c>
      <c r="EIB95" t="s">
        <v>553</v>
      </c>
      <c r="EID95" t="s">
        <v>552</v>
      </c>
      <c r="EIE95" t="s">
        <v>552</v>
      </c>
      <c r="EIF95" t="s">
        <v>8991</v>
      </c>
      <c r="EIH95" t="s">
        <v>835</v>
      </c>
    </row>
    <row r="96" spans="2985:3000 3076:3622" x14ac:dyDescent="0.25">
      <c r="DJU96" t="s">
        <v>554</v>
      </c>
      <c r="DJV96" t="s">
        <v>553</v>
      </c>
      <c r="DJW96" t="s">
        <v>837</v>
      </c>
      <c r="DJX96" t="s">
        <v>1070</v>
      </c>
      <c r="DJZ96" t="s">
        <v>553</v>
      </c>
      <c r="DKA96" t="s">
        <v>553</v>
      </c>
      <c r="DKB96" t="s">
        <v>837</v>
      </c>
      <c r="DKJ96" t="s">
        <v>553</v>
      </c>
      <c r="DNH96" t="s">
        <v>570</v>
      </c>
      <c r="DNK96" t="s">
        <v>570</v>
      </c>
      <c r="DQY96" t="s">
        <v>837</v>
      </c>
      <c r="DVK96" t="s">
        <v>553</v>
      </c>
      <c r="DVW96" t="s">
        <v>553</v>
      </c>
      <c r="DVZ96" t="s">
        <v>553</v>
      </c>
      <c r="DWE96" t="s">
        <v>837</v>
      </c>
      <c r="DWI96" t="s">
        <v>553</v>
      </c>
      <c r="DWK96" t="s">
        <v>837</v>
      </c>
      <c r="DWM96" t="s">
        <v>837</v>
      </c>
      <c r="DWQ96" t="s">
        <v>837</v>
      </c>
      <c r="DWU96" t="s">
        <v>837</v>
      </c>
      <c r="DWZ96" t="s">
        <v>570</v>
      </c>
      <c r="DXA96" t="s">
        <v>570</v>
      </c>
      <c r="DYU96" t="s">
        <v>837</v>
      </c>
      <c r="EBK96" t="s">
        <v>837</v>
      </c>
      <c r="EBL96" t="s">
        <v>554</v>
      </c>
      <c r="EBN96" t="s">
        <v>554</v>
      </c>
      <c r="EBP96" t="s">
        <v>837</v>
      </c>
      <c r="EBR96" t="s">
        <v>837</v>
      </c>
      <c r="EBS96" t="s">
        <v>837</v>
      </c>
      <c r="EBV96" t="s">
        <v>837</v>
      </c>
      <c r="ECC96" t="s">
        <v>836</v>
      </c>
      <c r="ECE96" t="s">
        <v>836</v>
      </c>
      <c r="ECG96" t="s">
        <v>836</v>
      </c>
      <c r="ECJ96" t="s">
        <v>836</v>
      </c>
      <c r="ECN96" t="s">
        <v>836</v>
      </c>
      <c r="ECR96" t="s">
        <v>836</v>
      </c>
      <c r="ECV96" t="s">
        <v>836</v>
      </c>
      <c r="ECZ96" t="s">
        <v>836</v>
      </c>
      <c r="EDD96" t="s">
        <v>836</v>
      </c>
      <c r="EDH96" t="s">
        <v>836</v>
      </c>
      <c r="EDL96" t="s">
        <v>836</v>
      </c>
      <c r="EDP96" t="s">
        <v>836</v>
      </c>
      <c r="EDT96" t="s">
        <v>836</v>
      </c>
      <c r="EDX96" t="s">
        <v>836</v>
      </c>
      <c r="EEB96" t="s">
        <v>836</v>
      </c>
      <c r="EEF96" t="s">
        <v>836</v>
      </c>
      <c r="EEJ96" t="s">
        <v>836</v>
      </c>
      <c r="EEN96" t="s">
        <v>836</v>
      </c>
      <c r="EER96" t="s">
        <v>836</v>
      </c>
      <c r="EEV96" t="s">
        <v>836</v>
      </c>
      <c r="EEZ96" t="s">
        <v>836</v>
      </c>
      <c r="EFB96" t="s">
        <v>554</v>
      </c>
      <c r="EFE96" t="s">
        <v>836</v>
      </c>
      <c r="EFI96" t="s">
        <v>836</v>
      </c>
      <c r="EFV96" t="s">
        <v>554</v>
      </c>
      <c r="EFW96" t="s">
        <v>1070</v>
      </c>
      <c r="EFX96" t="s">
        <v>554</v>
      </c>
      <c r="EFY96" t="s">
        <v>837</v>
      </c>
      <c r="EFZ96" t="s">
        <v>554</v>
      </c>
      <c r="EGK96" t="s">
        <v>837</v>
      </c>
      <c r="EGM96" t="s">
        <v>836</v>
      </c>
      <c r="EGN96" t="s">
        <v>836</v>
      </c>
      <c r="EGT96" t="s">
        <v>837</v>
      </c>
      <c r="EGV96" t="s">
        <v>836</v>
      </c>
      <c r="EGW96" t="s">
        <v>836</v>
      </c>
      <c r="EHL96" t="s">
        <v>553</v>
      </c>
      <c r="EHN96" t="s">
        <v>554</v>
      </c>
      <c r="EHO96" t="s">
        <v>554</v>
      </c>
      <c r="EHU96" t="s">
        <v>837</v>
      </c>
      <c r="EIA96" t="s">
        <v>553</v>
      </c>
      <c r="EIB96" t="s">
        <v>554</v>
      </c>
      <c r="EID96" t="s">
        <v>553</v>
      </c>
      <c r="EIE96" t="s">
        <v>553</v>
      </c>
      <c r="EIF96" t="s">
        <v>8992</v>
      </c>
      <c r="EIH96" t="s">
        <v>836</v>
      </c>
    </row>
    <row r="97" spans="2985:3000 3076:3622" x14ac:dyDescent="0.25">
      <c r="DJU97" t="s">
        <v>555</v>
      </c>
      <c r="DJV97" t="s">
        <v>554</v>
      </c>
      <c r="DJW97" t="s">
        <v>838</v>
      </c>
      <c r="DJX97" t="s">
        <v>1071</v>
      </c>
      <c r="DJZ97" t="s">
        <v>554</v>
      </c>
      <c r="DKA97" t="s">
        <v>554</v>
      </c>
      <c r="DKB97" t="s">
        <v>838</v>
      </c>
      <c r="DKJ97" t="s">
        <v>554</v>
      </c>
      <c r="DNH97" t="s">
        <v>571</v>
      </c>
      <c r="DNK97" t="s">
        <v>571</v>
      </c>
      <c r="DQY97" t="s">
        <v>838</v>
      </c>
      <c r="DVK97" t="s">
        <v>554</v>
      </c>
      <c r="DVW97" t="s">
        <v>554</v>
      </c>
      <c r="DVZ97" t="s">
        <v>554</v>
      </c>
      <c r="DWE97" t="s">
        <v>838</v>
      </c>
      <c r="DWI97" t="s">
        <v>554</v>
      </c>
      <c r="DWK97" t="s">
        <v>838</v>
      </c>
      <c r="DWM97" t="s">
        <v>838</v>
      </c>
      <c r="DWQ97" t="s">
        <v>838</v>
      </c>
      <c r="DWU97" t="s">
        <v>838</v>
      </c>
      <c r="DWZ97" t="s">
        <v>571</v>
      </c>
      <c r="DXA97" t="s">
        <v>571</v>
      </c>
      <c r="DYU97" t="s">
        <v>838</v>
      </c>
      <c r="EBK97" t="s">
        <v>838</v>
      </c>
      <c r="EBL97" t="s">
        <v>555</v>
      </c>
      <c r="EBN97" t="s">
        <v>555</v>
      </c>
      <c r="EBP97" t="s">
        <v>838</v>
      </c>
      <c r="EBR97" t="s">
        <v>838</v>
      </c>
      <c r="EBS97" t="s">
        <v>838</v>
      </c>
      <c r="EBV97" t="s">
        <v>838</v>
      </c>
      <c r="ECC97" t="s">
        <v>837</v>
      </c>
      <c r="ECE97" t="s">
        <v>837</v>
      </c>
      <c r="ECG97" t="s">
        <v>837</v>
      </c>
      <c r="ECJ97" t="s">
        <v>837</v>
      </c>
      <c r="ECN97" t="s">
        <v>837</v>
      </c>
      <c r="ECR97" t="s">
        <v>837</v>
      </c>
      <c r="ECV97" t="s">
        <v>837</v>
      </c>
      <c r="ECZ97" t="s">
        <v>837</v>
      </c>
      <c r="EDD97" t="s">
        <v>837</v>
      </c>
      <c r="EDH97" t="s">
        <v>837</v>
      </c>
      <c r="EDL97" t="s">
        <v>837</v>
      </c>
      <c r="EDP97" t="s">
        <v>837</v>
      </c>
      <c r="EDT97" t="s">
        <v>837</v>
      </c>
      <c r="EDX97" t="s">
        <v>837</v>
      </c>
      <c r="EEB97" t="s">
        <v>837</v>
      </c>
      <c r="EEF97" t="s">
        <v>837</v>
      </c>
      <c r="EEJ97" t="s">
        <v>837</v>
      </c>
      <c r="EEN97" t="s">
        <v>837</v>
      </c>
      <c r="EER97" t="s">
        <v>837</v>
      </c>
      <c r="EEV97" t="s">
        <v>837</v>
      </c>
      <c r="EEZ97" t="s">
        <v>837</v>
      </c>
      <c r="EFB97" t="s">
        <v>555</v>
      </c>
      <c r="EFE97" t="s">
        <v>837</v>
      </c>
      <c r="EFI97" t="s">
        <v>837</v>
      </c>
      <c r="EFV97" t="s">
        <v>555</v>
      </c>
      <c r="EFW97" t="s">
        <v>1071</v>
      </c>
      <c r="EFX97" t="s">
        <v>555</v>
      </c>
      <c r="EFY97" t="s">
        <v>838</v>
      </c>
      <c r="EFZ97" t="s">
        <v>555</v>
      </c>
      <c r="EGK97" t="s">
        <v>838</v>
      </c>
      <c r="EGM97" t="s">
        <v>837</v>
      </c>
      <c r="EGN97" t="s">
        <v>837</v>
      </c>
      <c r="EGT97" t="s">
        <v>838</v>
      </c>
      <c r="EGV97" t="s">
        <v>837</v>
      </c>
      <c r="EGW97" t="s">
        <v>837</v>
      </c>
      <c r="EHL97" t="s">
        <v>554</v>
      </c>
      <c r="EHN97" t="s">
        <v>555</v>
      </c>
      <c r="EHO97" t="s">
        <v>555</v>
      </c>
      <c r="EHU97" t="s">
        <v>838</v>
      </c>
      <c r="EIA97" t="s">
        <v>554</v>
      </c>
      <c r="EIB97" t="s">
        <v>555</v>
      </c>
      <c r="EID97" t="s">
        <v>554</v>
      </c>
      <c r="EIE97" t="s">
        <v>554</v>
      </c>
      <c r="EIF97" t="s">
        <v>8993</v>
      </c>
      <c r="EIH97" t="s">
        <v>837</v>
      </c>
    </row>
    <row r="98" spans="2985:3000 3076:3622" x14ac:dyDescent="0.25">
      <c r="DJU98" t="s">
        <v>556</v>
      </c>
      <c r="DJV98" t="s">
        <v>555</v>
      </c>
      <c r="DJW98" t="s">
        <v>839</v>
      </c>
      <c r="DJX98" t="s">
        <v>1072</v>
      </c>
      <c r="DJZ98" t="s">
        <v>555</v>
      </c>
      <c r="DKA98" t="s">
        <v>555</v>
      </c>
      <c r="DKB98" t="s">
        <v>839</v>
      </c>
      <c r="DKJ98" t="s">
        <v>555</v>
      </c>
      <c r="DNH98" t="s">
        <v>572</v>
      </c>
      <c r="DNK98" t="s">
        <v>572</v>
      </c>
      <c r="DQY98" t="s">
        <v>839</v>
      </c>
      <c r="DVK98" t="s">
        <v>555</v>
      </c>
      <c r="DVW98" t="s">
        <v>555</v>
      </c>
      <c r="DVZ98" t="s">
        <v>555</v>
      </c>
      <c r="DWE98" t="s">
        <v>839</v>
      </c>
      <c r="DWI98" t="s">
        <v>555</v>
      </c>
      <c r="DWK98" t="s">
        <v>839</v>
      </c>
      <c r="DWM98" t="s">
        <v>839</v>
      </c>
      <c r="DWQ98" t="s">
        <v>839</v>
      </c>
      <c r="DWU98" t="s">
        <v>839</v>
      </c>
      <c r="DWZ98" t="s">
        <v>572</v>
      </c>
      <c r="DXA98" t="s">
        <v>572</v>
      </c>
      <c r="DYU98" t="s">
        <v>839</v>
      </c>
      <c r="EBK98" t="s">
        <v>839</v>
      </c>
      <c r="EBL98" t="s">
        <v>556</v>
      </c>
      <c r="EBN98" t="s">
        <v>556</v>
      </c>
      <c r="EBP98" t="s">
        <v>839</v>
      </c>
      <c r="EBR98" t="s">
        <v>839</v>
      </c>
      <c r="EBS98" t="s">
        <v>839</v>
      </c>
      <c r="EBV98" t="s">
        <v>839</v>
      </c>
      <c r="ECC98" t="s">
        <v>838</v>
      </c>
      <c r="ECE98" t="s">
        <v>838</v>
      </c>
      <c r="ECG98" t="s">
        <v>838</v>
      </c>
      <c r="ECJ98" t="s">
        <v>838</v>
      </c>
      <c r="ECN98" t="s">
        <v>838</v>
      </c>
      <c r="ECR98" t="s">
        <v>838</v>
      </c>
      <c r="ECV98" t="s">
        <v>838</v>
      </c>
      <c r="ECZ98" t="s">
        <v>838</v>
      </c>
      <c r="EDD98" t="s">
        <v>838</v>
      </c>
      <c r="EDH98" t="s">
        <v>838</v>
      </c>
      <c r="EDL98" t="s">
        <v>838</v>
      </c>
      <c r="EDP98" t="s">
        <v>838</v>
      </c>
      <c r="EDT98" t="s">
        <v>838</v>
      </c>
      <c r="EDX98" t="s">
        <v>838</v>
      </c>
      <c r="EEB98" t="s">
        <v>838</v>
      </c>
      <c r="EEF98" t="s">
        <v>838</v>
      </c>
      <c r="EEJ98" t="s">
        <v>838</v>
      </c>
      <c r="EEN98" t="s">
        <v>838</v>
      </c>
      <c r="EER98" t="s">
        <v>838</v>
      </c>
      <c r="EEV98" t="s">
        <v>838</v>
      </c>
      <c r="EEZ98" t="s">
        <v>838</v>
      </c>
      <c r="EFB98" t="s">
        <v>556</v>
      </c>
      <c r="EFE98" t="s">
        <v>838</v>
      </c>
      <c r="EFI98" t="s">
        <v>838</v>
      </c>
      <c r="EFV98" t="s">
        <v>556</v>
      </c>
      <c r="EFW98" t="s">
        <v>1072</v>
      </c>
      <c r="EFX98" t="s">
        <v>556</v>
      </c>
      <c r="EFY98" t="s">
        <v>839</v>
      </c>
      <c r="EFZ98" t="s">
        <v>556</v>
      </c>
      <c r="EGK98" t="s">
        <v>839</v>
      </c>
      <c r="EGM98" t="s">
        <v>838</v>
      </c>
      <c r="EGN98" t="s">
        <v>838</v>
      </c>
      <c r="EGT98" t="s">
        <v>839</v>
      </c>
      <c r="EGV98" t="s">
        <v>838</v>
      </c>
      <c r="EGW98" t="s">
        <v>838</v>
      </c>
      <c r="EHL98" t="s">
        <v>555</v>
      </c>
      <c r="EHN98" t="s">
        <v>556</v>
      </c>
      <c r="EHO98" t="s">
        <v>556</v>
      </c>
      <c r="EHU98" t="s">
        <v>839</v>
      </c>
      <c r="EIA98" t="s">
        <v>555</v>
      </c>
      <c r="EIB98" t="s">
        <v>556</v>
      </c>
      <c r="EID98" t="s">
        <v>555</v>
      </c>
      <c r="EIE98" t="s">
        <v>555</v>
      </c>
      <c r="EIF98" t="s">
        <v>8994</v>
      </c>
      <c r="EIH98" t="s">
        <v>838</v>
      </c>
    </row>
    <row r="99" spans="2985:3000 3076:3622" x14ac:dyDescent="0.25">
      <c r="DJU99" t="s">
        <v>557</v>
      </c>
      <c r="DJV99" t="s">
        <v>556</v>
      </c>
      <c r="DJW99" t="s">
        <v>840</v>
      </c>
      <c r="DJX99" t="s">
        <v>1073</v>
      </c>
      <c r="DJZ99" t="s">
        <v>556</v>
      </c>
      <c r="DKA99" t="s">
        <v>556</v>
      </c>
      <c r="DKB99" t="s">
        <v>840</v>
      </c>
      <c r="DKJ99" t="s">
        <v>556</v>
      </c>
      <c r="DNH99" t="s">
        <v>573</v>
      </c>
      <c r="DNK99" t="s">
        <v>573</v>
      </c>
      <c r="DQY99" t="s">
        <v>840</v>
      </c>
      <c r="DVK99" t="s">
        <v>556</v>
      </c>
      <c r="DVW99" t="s">
        <v>556</v>
      </c>
      <c r="DVZ99" t="s">
        <v>556</v>
      </c>
      <c r="DWE99" t="s">
        <v>840</v>
      </c>
      <c r="DWI99" t="s">
        <v>556</v>
      </c>
      <c r="DWK99" t="s">
        <v>840</v>
      </c>
      <c r="DWM99" t="s">
        <v>840</v>
      </c>
      <c r="DWQ99" t="s">
        <v>840</v>
      </c>
      <c r="DWU99" t="s">
        <v>840</v>
      </c>
      <c r="DWZ99" t="s">
        <v>573</v>
      </c>
      <c r="DXA99" t="s">
        <v>573</v>
      </c>
      <c r="DYU99" t="s">
        <v>840</v>
      </c>
      <c r="EBK99" t="s">
        <v>840</v>
      </c>
      <c r="EBL99" t="s">
        <v>557</v>
      </c>
      <c r="EBN99" t="s">
        <v>557</v>
      </c>
      <c r="EBP99" t="s">
        <v>840</v>
      </c>
      <c r="EBR99" t="s">
        <v>840</v>
      </c>
      <c r="EBS99" t="s">
        <v>840</v>
      </c>
      <c r="EBV99" t="s">
        <v>840</v>
      </c>
      <c r="ECC99" t="s">
        <v>839</v>
      </c>
      <c r="ECE99" t="s">
        <v>839</v>
      </c>
      <c r="ECG99" t="s">
        <v>839</v>
      </c>
      <c r="ECJ99" t="s">
        <v>839</v>
      </c>
      <c r="ECN99" t="s">
        <v>839</v>
      </c>
      <c r="ECR99" t="s">
        <v>839</v>
      </c>
      <c r="ECV99" t="s">
        <v>839</v>
      </c>
      <c r="ECZ99" t="s">
        <v>839</v>
      </c>
      <c r="EDD99" t="s">
        <v>839</v>
      </c>
      <c r="EDH99" t="s">
        <v>839</v>
      </c>
      <c r="EDL99" t="s">
        <v>839</v>
      </c>
      <c r="EDP99" t="s">
        <v>839</v>
      </c>
      <c r="EDT99" t="s">
        <v>839</v>
      </c>
      <c r="EDX99" t="s">
        <v>839</v>
      </c>
      <c r="EEB99" t="s">
        <v>839</v>
      </c>
      <c r="EEF99" t="s">
        <v>839</v>
      </c>
      <c r="EEJ99" t="s">
        <v>839</v>
      </c>
      <c r="EEN99" t="s">
        <v>839</v>
      </c>
      <c r="EER99" t="s">
        <v>839</v>
      </c>
      <c r="EEV99" t="s">
        <v>839</v>
      </c>
      <c r="EEZ99" t="s">
        <v>839</v>
      </c>
      <c r="EFB99" t="s">
        <v>557</v>
      </c>
      <c r="EFE99" t="s">
        <v>839</v>
      </c>
      <c r="EFI99" t="s">
        <v>839</v>
      </c>
      <c r="EFV99" t="s">
        <v>557</v>
      </c>
      <c r="EFW99" t="s">
        <v>1073</v>
      </c>
      <c r="EFX99" t="s">
        <v>557</v>
      </c>
      <c r="EFY99" t="s">
        <v>840</v>
      </c>
      <c r="EFZ99" t="s">
        <v>557</v>
      </c>
      <c r="EGK99" t="s">
        <v>840</v>
      </c>
      <c r="EGM99" t="s">
        <v>839</v>
      </c>
      <c r="EGN99" t="s">
        <v>839</v>
      </c>
      <c r="EGT99" t="s">
        <v>840</v>
      </c>
      <c r="EGV99" t="s">
        <v>839</v>
      </c>
      <c r="EGW99" t="s">
        <v>839</v>
      </c>
      <c r="EHL99" t="s">
        <v>556</v>
      </c>
      <c r="EHN99" t="s">
        <v>557</v>
      </c>
      <c r="EHO99" t="s">
        <v>557</v>
      </c>
      <c r="EHU99" t="s">
        <v>840</v>
      </c>
      <c r="EIA99" t="s">
        <v>556</v>
      </c>
      <c r="EIB99" t="s">
        <v>557</v>
      </c>
      <c r="EID99" t="s">
        <v>556</v>
      </c>
      <c r="EIE99" t="s">
        <v>556</v>
      </c>
      <c r="EIF99" t="s">
        <v>8995</v>
      </c>
      <c r="EIH99" t="s">
        <v>839</v>
      </c>
    </row>
    <row r="100" spans="2985:3000 3076:3622" x14ac:dyDescent="0.25">
      <c r="DJU100" t="s">
        <v>558</v>
      </c>
      <c r="DJV100" t="s">
        <v>557</v>
      </c>
      <c r="DJW100" t="s">
        <v>841</v>
      </c>
      <c r="DJX100" t="s">
        <v>1074</v>
      </c>
      <c r="DJZ100" t="s">
        <v>557</v>
      </c>
      <c r="DKA100" t="s">
        <v>557</v>
      </c>
      <c r="DKB100" t="s">
        <v>841</v>
      </c>
      <c r="DKJ100" t="s">
        <v>557</v>
      </c>
      <c r="DNH100" t="s">
        <v>574</v>
      </c>
      <c r="DNK100" t="s">
        <v>574</v>
      </c>
      <c r="DQY100" t="s">
        <v>841</v>
      </c>
      <c r="DVK100" t="s">
        <v>557</v>
      </c>
      <c r="DVW100" t="s">
        <v>557</v>
      </c>
      <c r="DVZ100" t="s">
        <v>557</v>
      </c>
      <c r="DWE100" t="s">
        <v>841</v>
      </c>
      <c r="DWI100" t="s">
        <v>557</v>
      </c>
      <c r="DWK100" t="s">
        <v>841</v>
      </c>
      <c r="DWM100" t="s">
        <v>841</v>
      </c>
      <c r="DWQ100" t="s">
        <v>841</v>
      </c>
      <c r="DWU100" t="s">
        <v>841</v>
      </c>
      <c r="DWZ100" t="s">
        <v>574</v>
      </c>
      <c r="DXA100" t="s">
        <v>574</v>
      </c>
      <c r="DYU100" t="s">
        <v>841</v>
      </c>
      <c r="EBK100" t="s">
        <v>841</v>
      </c>
      <c r="EBL100" t="s">
        <v>558</v>
      </c>
      <c r="EBN100" t="s">
        <v>558</v>
      </c>
      <c r="EBP100" t="s">
        <v>841</v>
      </c>
      <c r="EBR100" t="s">
        <v>841</v>
      </c>
      <c r="EBS100" t="s">
        <v>841</v>
      </c>
      <c r="EBV100" t="s">
        <v>841</v>
      </c>
      <c r="ECC100" t="s">
        <v>840</v>
      </c>
      <c r="ECE100" t="s">
        <v>840</v>
      </c>
      <c r="ECG100" t="s">
        <v>840</v>
      </c>
      <c r="ECJ100" t="s">
        <v>840</v>
      </c>
      <c r="ECN100" t="s">
        <v>840</v>
      </c>
      <c r="ECR100" t="s">
        <v>840</v>
      </c>
      <c r="ECV100" t="s">
        <v>840</v>
      </c>
      <c r="ECZ100" t="s">
        <v>840</v>
      </c>
      <c r="EDD100" t="s">
        <v>840</v>
      </c>
      <c r="EDH100" t="s">
        <v>840</v>
      </c>
      <c r="EDL100" t="s">
        <v>840</v>
      </c>
      <c r="EDP100" t="s">
        <v>840</v>
      </c>
      <c r="EDT100" t="s">
        <v>840</v>
      </c>
      <c r="EDX100" t="s">
        <v>840</v>
      </c>
      <c r="EEB100" t="s">
        <v>840</v>
      </c>
      <c r="EEF100" t="s">
        <v>840</v>
      </c>
      <c r="EEJ100" t="s">
        <v>840</v>
      </c>
      <c r="EEN100" t="s">
        <v>840</v>
      </c>
      <c r="EER100" t="s">
        <v>840</v>
      </c>
      <c r="EEV100" t="s">
        <v>840</v>
      </c>
      <c r="EEZ100" t="s">
        <v>840</v>
      </c>
      <c r="EFB100" t="s">
        <v>558</v>
      </c>
      <c r="EFE100" t="s">
        <v>840</v>
      </c>
      <c r="EFI100" t="s">
        <v>840</v>
      </c>
      <c r="EFV100" t="s">
        <v>558</v>
      </c>
      <c r="EFW100" t="s">
        <v>1074</v>
      </c>
      <c r="EFX100" t="s">
        <v>558</v>
      </c>
      <c r="EFY100" t="s">
        <v>841</v>
      </c>
      <c r="EFZ100" t="s">
        <v>558</v>
      </c>
      <c r="EGK100" t="s">
        <v>841</v>
      </c>
      <c r="EGM100" t="s">
        <v>840</v>
      </c>
      <c r="EGN100" t="s">
        <v>840</v>
      </c>
      <c r="EGT100" t="s">
        <v>841</v>
      </c>
      <c r="EGV100" t="s">
        <v>840</v>
      </c>
      <c r="EGW100" t="s">
        <v>840</v>
      </c>
      <c r="EHL100" t="s">
        <v>557</v>
      </c>
      <c r="EHN100" t="s">
        <v>558</v>
      </c>
      <c r="EHO100" t="s">
        <v>558</v>
      </c>
      <c r="EHU100" t="s">
        <v>841</v>
      </c>
      <c r="EIA100" t="s">
        <v>557</v>
      </c>
      <c r="EIB100" t="s">
        <v>558</v>
      </c>
      <c r="EID100" t="s">
        <v>557</v>
      </c>
      <c r="EIE100" t="s">
        <v>557</v>
      </c>
      <c r="EIF100" t="s">
        <v>8996</v>
      </c>
      <c r="EIH100" t="s">
        <v>840</v>
      </c>
    </row>
    <row r="101" spans="2985:3000 3076:3622" x14ac:dyDescent="0.25">
      <c r="DJU101" t="s">
        <v>559</v>
      </c>
      <c r="DJV101" t="s">
        <v>558</v>
      </c>
      <c r="DJW101" t="s">
        <v>842</v>
      </c>
      <c r="DJX101" t="s">
        <v>1075</v>
      </c>
      <c r="DJZ101" t="s">
        <v>558</v>
      </c>
      <c r="DKA101" t="s">
        <v>558</v>
      </c>
      <c r="DKB101" t="s">
        <v>842</v>
      </c>
      <c r="DKJ101" t="s">
        <v>558</v>
      </c>
      <c r="DNH101" t="s">
        <v>575</v>
      </c>
      <c r="DNK101" t="s">
        <v>575</v>
      </c>
      <c r="DQY101" t="s">
        <v>842</v>
      </c>
      <c r="DVK101" t="s">
        <v>558</v>
      </c>
      <c r="DVW101" t="s">
        <v>558</v>
      </c>
      <c r="DVZ101" t="s">
        <v>558</v>
      </c>
      <c r="DWE101" t="s">
        <v>842</v>
      </c>
      <c r="DWI101" t="s">
        <v>558</v>
      </c>
      <c r="DWK101" t="s">
        <v>842</v>
      </c>
      <c r="DWM101" t="s">
        <v>842</v>
      </c>
      <c r="DWQ101" t="s">
        <v>842</v>
      </c>
      <c r="DWU101" t="s">
        <v>842</v>
      </c>
      <c r="DWZ101" t="s">
        <v>575</v>
      </c>
      <c r="DXA101" t="s">
        <v>575</v>
      </c>
      <c r="DYU101" t="s">
        <v>842</v>
      </c>
      <c r="EBK101" t="s">
        <v>842</v>
      </c>
      <c r="EBL101" t="s">
        <v>559</v>
      </c>
      <c r="EBN101" t="s">
        <v>559</v>
      </c>
      <c r="EBP101" t="s">
        <v>842</v>
      </c>
      <c r="EBR101" t="s">
        <v>842</v>
      </c>
      <c r="EBS101" t="s">
        <v>842</v>
      </c>
      <c r="EBV101" t="s">
        <v>842</v>
      </c>
      <c r="ECC101" t="s">
        <v>841</v>
      </c>
      <c r="ECE101" t="s">
        <v>841</v>
      </c>
      <c r="ECG101" t="s">
        <v>841</v>
      </c>
      <c r="ECJ101" t="s">
        <v>841</v>
      </c>
      <c r="ECN101" t="s">
        <v>841</v>
      </c>
      <c r="ECR101" t="s">
        <v>841</v>
      </c>
      <c r="ECV101" t="s">
        <v>841</v>
      </c>
      <c r="ECZ101" t="s">
        <v>841</v>
      </c>
      <c r="EDD101" t="s">
        <v>841</v>
      </c>
      <c r="EDH101" t="s">
        <v>841</v>
      </c>
      <c r="EDL101" t="s">
        <v>841</v>
      </c>
      <c r="EDP101" t="s">
        <v>841</v>
      </c>
      <c r="EDT101" t="s">
        <v>841</v>
      </c>
      <c r="EDX101" t="s">
        <v>841</v>
      </c>
      <c r="EEB101" t="s">
        <v>841</v>
      </c>
      <c r="EEF101" t="s">
        <v>841</v>
      </c>
      <c r="EEJ101" t="s">
        <v>841</v>
      </c>
      <c r="EEN101" t="s">
        <v>841</v>
      </c>
      <c r="EER101" t="s">
        <v>841</v>
      </c>
      <c r="EEV101" t="s">
        <v>841</v>
      </c>
      <c r="EEZ101" t="s">
        <v>841</v>
      </c>
      <c r="EFB101" t="s">
        <v>559</v>
      </c>
      <c r="EFE101" t="s">
        <v>841</v>
      </c>
      <c r="EFI101" t="s">
        <v>841</v>
      </c>
      <c r="EFV101" t="s">
        <v>559</v>
      </c>
      <c r="EFW101" t="s">
        <v>1075</v>
      </c>
      <c r="EFX101" t="s">
        <v>559</v>
      </c>
      <c r="EFY101" t="s">
        <v>842</v>
      </c>
      <c r="EFZ101" t="s">
        <v>559</v>
      </c>
      <c r="EGK101" t="s">
        <v>842</v>
      </c>
      <c r="EGM101" t="s">
        <v>841</v>
      </c>
      <c r="EGN101" t="s">
        <v>841</v>
      </c>
      <c r="EGT101" t="s">
        <v>842</v>
      </c>
      <c r="EGV101" t="s">
        <v>841</v>
      </c>
      <c r="EGW101" t="s">
        <v>841</v>
      </c>
      <c r="EHL101" t="s">
        <v>558</v>
      </c>
      <c r="EHN101" t="s">
        <v>559</v>
      </c>
      <c r="EHO101" t="s">
        <v>559</v>
      </c>
      <c r="EHU101" t="s">
        <v>842</v>
      </c>
      <c r="EIA101" t="s">
        <v>558</v>
      </c>
      <c r="EIB101" t="s">
        <v>559</v>
      </c>
      <c r="EID101" t="s">
        <v>558</v>
      </c>
      <c r="EIE101" t="s">
        <v>558</v>
      </c>
      <c r="EIF101" t="s">
        <v>8997</v>
      </c>
      <c r="EIH101" t="s">
        <v>841</v>
      </c>
    </row>
    <row r="102" spans="2985:3000 3076:3622" x14ac:dyDescent="0.25">
      <c r="DJU102" t="s">
        <v>560</v>
      </c>
      <c r="DJV102" t="s">
        <v>559</v>
      </c>
      <c r="DJW102" t="s">
        <v>843</v>
      </c>
      <c r="DJX102" t="s">
        <v>1076</v>
      </c>
      <c r="DJZ102" t="s">
        <v>559</v>
      </c>
      <c r="DKA102" t="s">
        <v>559</v>
      </c>
      <c r="DKB102" t="s">
        <v>843</v>
      </c>
      <c r="DKJ102" t="s">
        <v>559</v>
      </c>
      <c r="DNH102" t="s">
        <v>576</v>
      </c>
      <c r="DNK102" t="s">
        <v>576</v>
      </c>
      <c r="DQY102" t="s">
        <v>843</v>
      </c>
      <c r="DVK102" t="s">
        <v>559</v>
      </c>
      <c r="DVW102" t="s">
        <v>559</v>
      </c>
      <c r="DVZ102" t="s">
        <v>559</v>
      </c>
      <c r="DWE102" t="s">
        <v>843</v>
      </c>
      <c r="DWI102" t="s">
        <v>559</v>
      </c>
      <c r="DWK102" t="s">
        <v>843</v>
      </c>
      <c r="DWM102" t="s">
        <v>843</v>
      </c>
      <c r="DWQ102" t="s">
        <v>843</v>
      </c>
      <c r="DWU102" t="s">
        <v>843</v>
      </c>
      <c r="DWZ102" t="s">
        <v>576</v>
      </c>
      <c r="DXA102" t="s">
        <v>576</v>
      </c>
      <c r="DYU102" t="s">
        <v>843</v>
      </c>
      <c r="EBK102" t="s">
        <v>843</v>
      </c>
      <c r="EBL102" t="s">
        <v>560</v>
      </c>
      <c r="EBN102" t="s">
        <v>560</v>
      </c>
      <c r="EBP102" t="s">
        <v>843</v>
      </c>
      <c r="EBR102" t="s">
        <v>843</v>
      </c>
      <c r="EBS102" t="s">
        <v>843</v>
      </c>
      <c r="EBV102" t="s">
        <v>843</v>
      </c>
      <c r="ECC102" t="s">
        <v>842</v>
      </c>
      <c r="ECE102" t="s">
        <v>842</v>
      </c>
      <c r="ECG102" t="s">
        <v>842</v>
      </c>
      <c r="ECJ102" t="s">
        <v>842</v>
      </c>
      <c r="ECN102" t="s">
        <v>842</v>
      </c>
      <c r="ECR102" t="s">
        <v>842</v>
      </c>
      <c r="ECV102" t="s">
        <v>842</v>
      </c>
      <c r="ECZ102" t="s">
        <v>842</v>
      </c>
      <c r="EDD102" t="s">
        <v>842</v>
      </c>
      <c r="EDH102" t="s">
        <v>842</v>
      </c>
      <c r="EDL102" t="s">
        <v>842</v>
      </c>
      <c r="EDP102" t="s">
        <v>842</v>
      </c>
      <c r="EDT102" t="s">
        <v>842</v>
      </c>
      <c r="EDX102" t="s">
        <v>842</v>
      </c>
      <c r="EEB102" t="s">
        <v>842</v>
      </c>
      <c r="EEF102" t="s">
        <v>842</v>
      </c>
      <c r="EEJ102" t="s">
        <v>842</v>
      </c>
      <c r="EEN102" t="s">
        <v>842</v>
      </c>
      <c r="EER102" t="s">
        <v>842</v>
      </c>
      <c r="EEV102" t="s">
        <v>842</v>
      </c>
      <c r="EEZ102" t="s">
        <v>842</v>
      </c>
      <c r="EFB102" t="s">
        <v>560</v>
      </c>
      <c r="EFE102" t="s">
        <v>842</v>
      </c>
      <c r="EFI102" t="s">
        <v>842</v>
      </c>
      <c r="EFV102" t="s">
        <v>560</v>
      </c>
      <c r="EFW102" t="s">
        <v>1076</v>
      </c>
      <c r="EFX102" t="s">
        <v>560</v>
      </c>
      <c r="EFY102" t="s">
        <v>843</v>
      </c>
      <c r="EFZ102" t="s">
        <v>560</v>
      </c>
      <c r="EGK102" t="s">
        <v>843</v>
      </c>
      <c r="EGM102" t="s">
        <v>842</v>
      </c>
      <c r="EGN102" t="s">
        <v>842</v>
      </c>
      <c r="EGT102" t="s">
        <v>843</v>
      </c>
      <c r="EGV102" t="s">
        <v>842</v>
      </c>
      <c r="EGW102" t="s">
        <v>842</v>
      </c>
      <c r="EHL102" t="s">
        <v>559</v>
      </c>
      <c r="EHN102" t="s">
        <v>560</v>
      </c>
      <c r="EHO102" t="s">
        <v>560</v>
      </c>
      <c r="EHU102" t="s">
        <v>843</v>
      </c>
      <c r="EIA102" t="s">
        <v>559</v>
      </c>
      <c r="EIB102" t="s">
        <v>560</v>
      </c>
      <c r="EID102" t="s">
        <v>559</v>
      </c>
      <c r="EIE102" t="s">
        <v>559</v>
      </c>
      <c r="EIF102" t="s">
        <v>8998</v>
      </c>
      <c r="EIH102" t="s">
        <v>842</v>
      </c>
    </row>
    <row r="103" spans="2985:3000 3076:3622" x14ac:dyDescent="0.25">
      <c r="DJU103" t="s">
        <v>561</v>
      </c>
      <c r="DJV103" t="s">
        <v>560</v>
      </c>
      <c r="DJW103" t="s">
        <v>844</v>
      </c>
      <c r="DJX103" t="s">
        <v>1077</v>
      </c>
      <c r="DJZ103" t="s">
        <v>560</v>
      </c>
      <c r="DKA103" t="s">
        <v>560</v>
      </c>
      <c r="DKB103" t="s">
        <v>844</v>
      </c>
      <c r="DKJ103" t="s">
        <v>560</v>
      </c>
      <c r="DNH103" t="s">
        <v>577</v>
      </c>
      <c r="DNK103" t="s">
        <v>577</v>
      </c>
      <c r="DQY103" t="s">
        <v>844</v>
      </c>
      <c r="DVK103" t="s">
        <v>560</v>
      </c>
      <c r="DVW103" t="s">
        <v>560</v>
      </c>
      <c r="DVZ103" t="s">
        <v>560</v>
      </c>
      <c r="DWE103" t="s">
        <v>844</v>
      </c>
      <c r="DWI103" t="s">
        <v>560</v>
      </c>
      <c r="DWK103" t="s">
        <v>844</v>
      </c>
      <c r="DWM103" t="s">
        <v>844</v>
      </c>
      <c r="DWQ103" t="s">
        <v>844</v>
      </c>
      <c r="DWU103" t="s">
        <v>844</v>
      </c>
      <c r="DWZ103" t="s">
        <v>577</v>
      </c>
      <c r="DXA103" t="s">
        <v>577</v>
      </c>
      <c r="DYU103" t="s">
        <v>844</v>
      </c>
      <c r="EBK103" t="s">
        <v>844</v>
      </c>
      <c r="EBL103" t="s">
        <v>561</v>
      </c>
      <c r="EBN103" t="s">
        <v>561</v>
      </c>
      <c r="EBP103" t="s">
        <v>844</v>
      </c>
      <c r="EBR103" t="s">
        <v>844</v>
      </c>
      <c r="EBS103" t="s">
        <v>844</v>
      </c>
      <c r="EBV103" t="s">
        <v>844</v>
      </c>
      <c r="ECC103" t="s">
        <v>843</v>
      </c>
      <c r="ECE103" t="s">
        <v>843</v>
      </c>
      <c r="ECG103" t="s">
        <v>843</v>
      </c>
      <c r="ECJ103" t="s">
        <v>843</v>
      </c>
      <c r="ECN103" t="s">
        <v>843</v>
      </c>
      <c r="ECR103" t="s">
        <v>843</v>
      </c>
      <c r="ECV103" t="s">
        <v>843</v>
      </c>
      <c r="ECZ103" t="s">
        <v>843</v>
      </c>
      <c r="EDD103" t="s">
        <v>843</v>
      </c>
      <c r="EDH103" t="s">
        <v>843</v>
      </c>
      <c r="EDL103" t="s">
        <v>843</v>
      </c>
      <c r="EDP103" t="s">
        <v>843</v>
      </c>
      <c r="EDT103" t="s">
        <v>843</v>
      </c>
      <c r="EDX103" t="s">
        <v>843</v>
      </c>
      <c r="EEB103" t="s">
        <v>843</v>
      </c>
      <c r="EEF103" t="s">
        <v>843</v>
      </c>
      <c r="EEJ103" t="s">
        <v>843</v>
      </c>
      <c r="EEN103" t="s">
        <v>843</v>
      </c>
      <c r="EER103" t="s">
        <v>843</v>
      </c>
      <c r="EEV103" t="s">
        <v>843</v>
      </c>
      <c r="EEZ103" t="s">
        <v>843</v>
      </c>
      <c r="EFB103" t="s">
        <v>561</v>
      </c>
      <c r="EFE103" t="s">
        <v>843</v>
      </c>
      <c r="EFI103" t="s">
        <v>843</v>
      </c>
      <c r="EFV103" t="s">
        <v>561</v>
      </c>
      <c r="EFW103" t="s">
        <v>1077</v>
      </c>
      <c r="EFX103" t="s">
        <v>561</v>
      </c>
      <c r="EFY103" t="s">
        <v>844</v>
      </c>
      <c r="EFZ103" t="s">
        <v>561</v>
      </c>
      <c r="EGK103" t="s">
        <v>844</v>
      </c>
      <c r="EGM103" t="s">
        <v>843</v>
      </c>
      <c r="EGN103" t="s">
        <v>843</v>
      </c>
      <c r="EGT103" t="s">
        <v>844</v>
      </c>
      <c r="EGV103" t="s">
        <v>843</v>
      </c>
      <c r="EGW103" t="s">
        <v>843</v>
      </c>
      <c r="EHL103" t="s">
        <v>560</v>
      </c>
      <c r="EHN103" t="s">
        <v>561</v>
      </c>
      <c r="EHO103" t="s">
        <v>561</v>
      </c>
      <c r="EHU103" t="s">
        <v>844</v>
      </c>
      <c r="EIA103" t="s">
        <v>560</v>
      </c>
      <c r="EIB103" t="s">
        <v>561</v>
      </c>
      <c r="EID103" t="s">
        <v>560</v>
      </c>
      <c r="EIE103" t="s">
        <v>560</v>
      </c>
      <c r="EIF103" t="s">
        <v>8999</v>
      </c>
      <c r="EIH103" t="s">
        <v>843</v>
      </c>
    </row>
    <row r="104" spans="2985:3000 3076:3622" x14ac:dyDescent="0.25">
      <c r="DJU104" t="s">
        <v>562</v>
      </c>
      <c r="DJV104" t="s">
        <v>561</v>
      </c>
      <c r="DJW104" t="s">
        <v>845</v>
      </c>
      <c r="DJX104" t="s">
        <v>1078</v>
      </c>
      <c r="DJZ104" t="s">
        <v>561</v>
      </c>
      <c r="DKA104" t="s">
        <v>561</v>
      </c>
      <c r="DKB104" t="s">
        <v>845</v>
      </c>
      <c r="DKJ104" t="s">
        <v>561</v>
      </c>
      <c r="DNH104" t="s">
        <v>578</v>
      </c>
      <c r="DNK104" t="s">
        <v>578</v>
      </c>
      <c r="DQY104" t="s">
        <v>845</v>
      </c>
      <c r="DVK104" t="s">
        <v>561</v>
      </c>
      <c r="DVW104" t="s">
        <v>561</v>
      </c>
      <c r="DVZ104" t="s">
        <v>561</v>
      </c>
      <c r="DWE104" t="s">
        <v>845</v>
      </c>
      <c r="DWI104" t="s">
        <v>561</v>
      </c>
      <c r="DWK104" t="s">
        <v>845</v>
      </c>
      <c r="DWM104" t="s">
        <v>845</v>
      </c>
      <c r="DWQ104" t="s">
        <v>845</v>
      </c>
      <c r="DWU104" t="s">
        <v>845</v>
      </c>
      <c r="DWZ104" t="s">
        <v>578</v>
      </c>
      <c r="DXA104" t="s">
        <v>578</v>
      </c>
      <c r="DYU104" t="s">
        <v>845</v>
      </c>
      <c r="EBK104" t="s">
        <v>845</v>
      </c>
      <c r="EBL104" t="s">
        <v>562</v>
      </c>
      <c r="EBN104" t="s">
        <v>562</v>
      </c>
      <c r="EBP104" t="s">
        <v>845</v>
      </c>
      <c r="EBR104" t="s">
        <v>845</v>
      </c>
      <c r="EBS104" t="s">
        <v>845</v>
      </c>
      <c r="EBV104" t="s">
        <v>845</v>
      </c>
      <c r="ECC104" t="s">
        <v>844</v>
      </c>
      <c r="ECE104" t="s">
        <v>844</v>
      </c>
      <c r="ECG104" t="s">
        <v>844</v>
      </c>
      <c r="ECJ104" t="s">
        <v>844</v>
      </c>
      <c r="ECN104" t="s">
        <v>844</v>
      </c>
      <c r="ECR104" t="s">
        <v>844</v>
      </c>
      <c r="ECV104" t="s">
        <v>844</v>
      </c>
      <c r="ECZ104" t="s">
        <v>844</v>
      </c>
      <c r="EDD104" t="s">
        <v>844</v>
      </c>
      <c r="EDH104" t="s">
        <v>844</v>
      </c>
      <c r="EDL104" t="s">
        <v>844</v>
      </c>
      <c r="EDP104" t="s">
        <v>844</v>
      </c>
      <c r="EDT104" t="s">
        <v>844</v>
      </c>
      <c r="EDX104" t="s">
        <v>844</v>
      </c>
      <c r="EEB104" t="s">
        <v>844</v>
      </c>
      <c r="EEF104" t="s">
        <v>844</v>
      </c>
      <c r="EEJ104" t="s">
        <v>844</v>
      </c>
      <c r="EEN104" t="s">
        <v>844</v>
      </c>
      <c r="EER104" t="s">
        <v>844</v>
      </c>
      <c r="EEV104" t="s">
        <v>844</v>
      </c>
      <c r="EEZ104" t="s">
        <v>844</v>
      </c>
      <c r="EFB104" t="s">
        <v>562</v>
      </c>
      <c r="EFE104" t="s">
        <v>844</v>
      </c>
      <c r="EFI104" t="s">
        <v>844</v>
      </c>
      <c r="EFV104" t="s">
        <v>562</v>
      </c>
      <c r="EFW104" t="s">
        <v>1078</v>
      </c>
      <c r="EFX104" t="s">
        <v>562</v>
      </c>
      <c r="EFY104" t="s">
        <v>845</v>
      </c>
      <c r="EFZ104" t="s">
        <v>562</v>
      </c>
      <c r="EGK104" t="s">
        <v>845</v>
      </c>
      <c r="EGM104" t="s">
        <v>844</v>
      </c>
      <c r="EGN104" t="s">
        <v>844</v>
      </c>
      <c r="EGT104" t="s">
        <v>845</v>
      </c>
      <c r="EGV104" t="s">
        <v>844</v>
      </c>
      <c r="EGW104" t="s">
        <v>844</v>
      </c>
      <c r="EHL104" t="s">
        <v>561</v>
      </c>
      <c r="EHN104" t="s">
        <v>562</v>
      </c>
      <c r="EHO104" t="s">
        <v>562</v>
      </c>
      <c r="EHU104" t="s">
        <v>845</v>
      </c>
      <c r="EIA104" t="s">
        <v>561</v>
      </c>
      <c r="EIB104" t="s">
        <v>562</v>
      </c>
      <c r="EID104" t="s">
        <v>561</v>
      </c>
      <c r="EIE104" t="s">
        <v>561</v>
      </c>
      <c r="EIF104" t="s">
        <v>9000</v>
      </c>
      <c r="EIH104" t="s">
        <v>844</v>
      </c>
    </row>
    <row r="105" spans="2985:3000 3076:3622" x14ac:dyDescent="0.25">
      <c r="DJU105" t="s">
        <v>563</v>
      </c>
      <c r="DJV105" t="s">
        <v>562</v>
      </c>
      <c r="DJW105" t="s">
        <v>846</v>
      </c>
      <c r="DJX105" t="s">
        <v>1079</v>
      </c>
      <c r="DJZ105" t="s">
        <v>562</v>
      </c>
      <c r="DKA105" t="s">
        <v>562</v>
      </c>
      <c r="DKB105" t="s">
        <v>846</v>
      </c>
      <c r="DKJ105" t="s">
        <v>562</v>
      </c>
      <c r="DNH105" t="s">
        <v>579</v>
      </c>
      <c r="DNK105" t="s">
        <v>579</v>
      </c>
      <c r="DQY105" t="s">
        <v>846</v>
      </c>
      <c r="DVK105" t="s">
        <v>562</v>
      </c>
      <c r="DVW105" t="s">
        <v>562</v>
      </c>
      <c r="DVZ105" t="s">
        <v>562</v>
      </c>
      <c r="DWE105" t="s">
        <v>846</v>
      </c>
      <c r="DWI105" t="s">
        <v>562</v>
      </c>
      <c r="DWK105" t="s">
        <v>846</v>
      </c>
      <c r="DWM105" t="s">
        <v>846</v>
      </c>
      <c r="DWQ105" t="s">
        <v>846</v>
      </c>
      <c r="DWU105" t="s">
        <v>846</v>
      </c>
      <c r="DWZ105" t="s">
        <v>579</v>
      </c>
      <c r="DXA105" t="s">
        <v>579</v>
      </c>
      <c r="DYU105" t="s">
        <v>846</v>
      </c>
      <c r="EBK105" t="s">
        <v>846</v>
      </c>
      <c r="EBL105" t="s">
        <v>563</v>
      </c>
      <c r="EBN105" t="s">
        <v>563</v>
      </c>
      <c r="EBP105" t="s">
        <v>846</v>
      </c>
      <c r="EBR105" t="s">
        <v>846</v>
      </c>
      <c r="EBS105" t="s">
        <v>846</v>
      </c>
      <c r="EBV105" t="s">
        <v>846</v>
      </c>
      <c r="ECC105" t="s">
        <v>845</v>
      </c>
      <c r="ECE105" t="s">
        <v>845</v>
      </c>
      <c r="ECG105" t="s">
        <v>845</v>
      </c>
      <c r="ECJ105" t="s">
        <v>845</v>
      </c>
      <c r="ECN105" t="s">
        <v>845</v>
      </c>
      <c r="ECR105" t="s">
        <v>845</v>
      </c>
      <c r="ECV105" t="s">
        <v>845</v>
      </c>
      <c r="ECZ105" t="s">
        <v>845</v>
      </c>
      <c r="EDD105" t="s">
        <v>845</v>
      </c>
      <c r="EDH105" t="s">
        <v>845</v>
      </c>
      <c r="EDL105" t="s">
        <v>845</v>
      </c>
      <c r="EDP105" t="s">
        <v>845</v>
      </c>
      <c r="EDT105" t="s">
        <v>845</v>
      </c>
      <c r="EDX105" t="s">
        <v>845</v>
      </c>
      <c r="EEB105" t="s">
        <v>845</v>
      </c>
      <c r="EEF105" t="s">
        <v>845</v>
      </c>
      <c r="EEJ105" t="s">
        <v>845</v>
      </c>
      <c r="EEN105" t="s">
        <v>845</v>
      </c>
      <c r="EER105" t="s">
        <v>845</v>
      </c>
      <c r="EEV105" t="s">
        <v>845</v>
      </c>
      <c r="EEZ105" t="s">
        <v>845</v>
      </c>
      <c r="EFB105" t="s">
        <v>563</v>
      </c>
      <c r="EFE105" t="s">
        <v>845</v>
      </c>
      <c r="EFI105" t="s">
        <v>845</v>
      </c>
      <c r="EFV105" t="s">
        <v>563</v>
      </c>
      <c r="EFW105" t="s">
        <v>1079</v>
      </c>
      <c r="EFX105" t="s">
        <v>563</v>
      </c>
      <c r="EFY105" t="s">
        <v>846</v>
      </c>
      <c r="EFZ105" t="s">
        <v>563</v>
      </c>
      <c r="EGK105" t="s">
        <v>846</v>
      </c>
      <c r="EGM105" t="s">
        <v>845</v>
      </c>
      <c r="EGN105" t="s">
        <v>845</v>
      </c>
      <c r="EGT105" t="s">
        <v>846</v>
      </c>
      <c r="EGV105" t="s">
        <v>845</v>
      </c>
      <c r="EGW105" t="s">
        <v>845</v>
      </c>
      <c r="EHL105" t="s">
        <v>562</v>
      </c>
      <c r="EHN105" t="s">
        <v>563</v>
      </c>
      <c r="EHO105" t="s">
        <v>563</v>
      </c>
      <c r="EHU105" t="s">
        <v>846</v>
      </c>
      <c r="EIA105" t="s">
        <v>562</v>
      </c>
      <c r="EIB105" t="s">
        <v>563</v>
      </c>
      <c r="EID105" t="s">
        <v>562</v>
      </c>
      <c r="EIE105" t="s">
        <v>562</v>
      </c>
      <c r="EIF105" t="s">
        <v>9001</v>
      </c>
      <c r="EIH105" t="s">
        <v>845</v>
      </c>
    </row>
    <row r="106" spans="2985:3000 3076:3622" x14ac:dyDescent="0.25">
      <c r="DJU106" t="s">
        <v>564</v>
      </c>
      <c r="DJV106" t="s">
        <v>563</v>
      </c>
      <c r="DJW106" t="s">
        <v>847</v>
      </c>
      <c r="DJX106" t="s">
        <v>1080</v>
      </c>
      <c r="DJZ106" t="s">
        <v>563</v>
      </c>
      <c r="DKA106" t="s">
        <v>563</v>
      </c>
      <c r="DKB106" t="s">
        <v>847</v>
      </c>
      <c r="DKJ106" t="s">
        <v>563</v>
      </c>
      <c r="DNH106" t="s">
        <v>580</v>
      </c>
      <c r="DNK106" t="s">
        <v>580</v>
      </c>
      <c r="DQY106" t="s">
        <v>847</v>
      </c>
      <c r="DVK106" t="s">
        <v>563</v>
      </c>
      <c r="DVW106" t="s">
        <v>563</v>
      </c>
      <c r="DVZ106" t="s">
        <v>563</v>
      </c>
      <c r="DWE106" t="s">
        <v>847</v>
      </c>
      <c r="DWI106" t="s">
        <v>563</v>
      </c>
      <c r="DWK106" t="s">
        <v>847</v>
      </c>
      <c r="DWM106" t="s">
        <v>847</v>
      </c>
      <c r="DWQ106" t="s">
        <v>847</v>
      </c>
      <c r="DWU106" t="s">
        <v>847</v>
      </c>
      <c r="DWZ106" t="s">
        <v>580</v>
      </c>
      <c r="DXA106" t="s">
        <v>580</v>
      </c>
      <c r="DYU106" t="s">
        <v>847</v>
      </c>
      <c r="EBK106" t="s">
        <v>847</v>
      </c>
      <c r="EBL106" t="s">
        <v>564</v>
      </c>
      <c r="EBN106" t="s">
        <v>564</v>
      </c>
      <c r="EBP106" t="s">
        <v>847</v>
      </c>
      <c r="EBR106" t="s">
        <v>847</v>
      </c>
      <c r="EBS106" t="s">
        <v>847</v>
      </c>
      <c r="EBV106" t="s">
        <v>847</v>
      </c>
      <c r="ECC106" t="s">
        <v>846</v>
      </c>
      <c r="ECE106" t="s">
        <v>846</v>
      </c>
      <c r="ECG106" t="s">
        <v>846</v>
      </c>
      <c r="ECJ106" t="s">
        <v>846</v>
      </c>
      <c r="ECN106" t="s">
        <v>846</v>
      </c>
      <c r="ECR106" t="s">
        <v>846</v>
      </c>
      <c r="ECV106" t="s">
        <v>846</v>
      </c>
      <c r="ECZ106" t="s">
        <v>846</v>
      </c>
      <c r="EDD106" t="s">
        <v>846</v>
      </c>
      <c r="EDH106" t="s">
        <v>846</v>
      </c>
      <c r="EDL106" t="s">
        <v>846</v>
      </c>
      <c r="EDP106" t="s">
        <v>846</v>
      </c>
      <c r="EDT106" t="s">
        <v>846</v>
      </c>
      <c r="EDX106" t="s">
        <v>846</v>
      </c>
      <c r="EEB106" t="s">
        <v>846</v>
      </c>
      <c r="EEF106" t="s">
        <v>846</v>
      </c>
      <c r="EEJ106" t="s">
        <v>846</v>
      </c>
      <c r="EEN106" t="s">
        <v>846</v>
      </c>
      <c r="EER106" t="s">
        <v>846</v>
      </c>
      <c r="EEV106" t="s">
        <v>846</v>
      </c>
      <c r="EEZ106" t="s">
        <v>846</v>
      </c>
      <c r="EFB106" t="s">
        <v>564</v>
      </c>
      <c r="EFE106" t="s">
        <v>846</v>
      </c>
      <c r="EFI106" t="s">
        <v>846</v>
      </c>
      <c r="EFV106" t="s">
        <v>564</v>
      </c>
      <c r="EFW106" t="s">
        <v>1080</v>
      </c>
      <c r="EFX106" t="s">
        <v>564</v>
      </c>
      <c r="EFY106" t="s">
        <v>847</v>
      </c>
      <c r="EFZ106" t="s">
        <v>564</v>
      </c>
      <c r="EGK106" t="s">
        <v>847</v>
      </c>
      <c r="EGM106" t="s">
        <v>846</v>
      </c>
      <c r="EGN106" t="s">
        <v>846</v>
      </c>
      <c r="EGT106" t="s">
        <v>847</v>
      </c>
      <c r="EGV106" t="s">
        <v>846</v>
      </c>
      <c r="EGW106" t="s">
        <v>846</v>
      </c>
      <c r="EHL106" t="s">
        <v>563</v>
      </c>
      <c r="EHN106" t="s">
        <v>564</v>
      </c>
      <c r="EHO106" t="s">
        <v>564</v>
      </c>
      <c r="EHU106" t="s">
        <v>847</v>
      </c>
      <c r="EIA106" t="s">
        <v>563</v>
      </c>
      <c r="EIB106" t="s">
        <v>564</v>
      </c>
      <c r="EID106" t="s">
        <v>563</v>
      </c>
      <c r="EIE106" t="s">
        <v>563</v>
      </c>
      <c r="EIF106" t="s">
        <v>9002</v>
      </c>
      <c r="EIH106" t="s">
        <v>846</v>
      </c>
    </row>
    <row r="107" spans="2985:3000 3076:3622" x14ac:dyDescent="0.25">
      <c r="DJU107" t="s">
        <v>565</v>
      </c>
      <c r="DJV107" t="s">
        <v>564</v>
      </c>
      <c r="DJW107" t="s">
        <v>848</v>
      </c>
      <c r="DJX107" t="s">
        <v>1081</v>
      </c>
      <c r="DJZ107" t="s">
        <v>564</v>
      </c>
      <c r="DKA107" t="s">
        <v>564</v>
      </c>
      <c r="DKB107" t="s">
        <v>848</v>
      </c>
      <c r="DKJ107" t="s">
        <v>564</v>
      </c>
      <c r="DNH107" t="s">
        <v>582</v>
      </c>
      <c r="DNK107" t="s">
        <v>582</v>
      </c>
      <c r="DQY107" t="s">
        <v>848</v>
      </c>
      <c r="DVK107" t="s">
        <v>564</v>
      </c>
      <c r="DVW107" t="s">
        <v>564</v>
      </c>
      <c r="DVZ107" t="s">
        <v>564</v>
      </c>
      <c r="DWE107" t="s">
        <v>848</v>
      </c>
      <c r="DWI107" t="s">
        <v>564</v>
      </c>
      <c r="DWK107" t="s">
        <v>848</v>
      </c>
      <c r="DWM107" t="s">
        <v>848</v>
      </c>
      <c r="DWQ107" t="s">
        <v>848</v>
      </c>
      <c r="DWU107" t="s">
        <v>848</v>
      </c>
      <c r="DWZ107" t="s">
        <v>582</v>
      </c>
      <c r="DXA107" t="s">
        <v>582</v>
      </c>
      <c r="DYU107" t="s">
        <v>848</v>
      </c>
      <c r="EBK107" t="s">
        <v>848</v>
      </c>
      <c r="EBL107" t="s">
        <v>565</v>
      </c>
      <c r="EBN107" t="s">
        <v>565</v>
      </c>
      <c r="EBP107" t="s">
        <v>848</v>
      </c>
      <c r="EBR107" t="s">
        <v>848</v>
      </c>
      <c r="EBS107" t="s">
        <v>848</v>
      </c>
      <c r="EBV107" t="s">
        <v>848</v>
      </c>
      <c r="ECC107" t="s">
        <v>847</v>
      </c>
      <c r="ECE107" t="s">
        <v>847</v>
      </c>
      <c r="ECG107" t="s">
        <v>847</v>
      </c>
      <c r="ECJ107" t="s">
        <v>847</v>
      </c>
      <c r="ECN107" t="s">
        <v>847</v>
      </c>
      <c r="ECR107" t="s">
        <v>847</v>
      </c>
      <c r="ECV107" t="s">
        <v>847</v>
      </c>
      <c r="ECZ107" t="s">
        <v>847</v>
      </c>
      <c r="EDD107" t="s">
        <v>847</v>
      </c>
      <c r="EDH107" t="s">
        <v>847</v>
      </c>
      <c r="EDL107" t="s">
        <v>847</v>
      </c>
      <c r="EDP107" t="s">
        <v>847</v>
      </c>
      <c r="EDT107" t="s">
        <v>847</v>
      </c>
      <c r="EDX107" t="s">
        <v>847</v>
      </c>
      <c r="EEB107" t="s">
        <v>847</v>
      </c>
      <c r="EEF107" t="s">
        <v>847</v>
      </c>
      <c r="EEJ107" t="s">
        <v>847</v>
      </c>
      <c r="EEN107" t="s">
        <v>847</v>
      </c>
      <c r="EER107" t="s">
        <v>847</v>
      </c>
      <c r="EEV107" t="s">
        <v>847</v>
      </c>
      <c r="EEZ107" t="s">
        <v>847</v>
      </c>
      <c r="EFB107" t="s">
        <v>565</v>
      </c>
      <c r="EFE107" t="s">
        <v>847</v>
      </c>
      <c r="EFI107" t="s">
        <v>847</v>
      </c>
      <c r="EFV107" t="s">
        <v>565</v>
      </c>
      <c r="EFW107" t="s">
        <v>1081</v>
      </c>
      <c r="EFX107" t="s">
        <v>565</v>
      </c>
      <c r="EFY107" t="s">
        <v>848</v>
      </c>
      <c r="EFZ107" t="s">
        <v>565</v>
      </c>
      <c r="EGK107" t="s">
        <v>848</v>
      </c>
      <c r="EGM107" t="s">
        <v>847</v>
      </c>
      <c r="EGN107" t="s">
        <v>847</v>
      </c>
      <c r="EGT107" t="s">
        <v>848</v>
      </c>
      <c r="EGV107" t="s">
        <v>847</v>
      </c>
      <c r="EGW107" t="s">
        <v>847</v>
      </c>
      <c r="EHL107" t="s">
        <v>564</v>
      </c>
      <c r="EHN107" t="s">
        <v>565</v>
      </c>
      <c r="EHO107" t="s">
        <v>565</v>
      </c>
      <c r="EHU107" t="s">
        <v>848</v>
      </c>
      <c r="EIA107" t="s">
        <v>564</v>
      </c>
      <c r="EIB107" t="s">
        <v>565</v>
      </c>
      <c r="EID107" t="s">
        <v>564</v>
      </c>
      <c r="EIE107" t="s">
        <v>564</v>
      </c>
      <c r="EIF107" t="s">
        <v>9003</v>
      </c>
      <c r="EIH107" t="s">
        <v>847</v>
      </c>
    </row>
    <row r="108" spans="2985:3000 3076:3622" x14ac:dyDescent="0.25">
      <c r="DJU108" t="s">
        <v>566</v>
      </c>
      <c r="DJV108" t="s">
        <v>565</v>
      </c>
      <c r="DJW108" t="s">
        <v>849</v>
      </c>
      <c r="DJX108" t="s">
        <v>1082</v>
      </c>
      <c r="DJZ108" t="s">
        <v>565</v>
      </c>
      <c r="DKA108" t="s">
        <v>565</v>
      </c>
      <c r="DKB108" t="s">
        <v>849</v>
      </c>
      <c r="DKJ108" t="s">
        <v>565</v>
      </c>
      <c r="DNH108" t="s">
        <v>583</v>
      </c>
      <c r="DNK108" t="s">
        <v>583</v>
      </c>
      <c r="DQY108" t="s">
        <v>849</v>
      </c>
      <c r="DVK108" t="s">
        <v>565</v>
      </c>
      <c r="DVW108" t="s">
        <v>565</v>
      </c>
      <c r="DVZ108" t="s">
        <v>565</v>
      </c>
      <c r="DWE108" t="s">
        <v>849</v>
      </c>
      <c r="DWI108" t="s">
        <v>565</v>
      </c>
      <c r="DWK108" t="s">
        <v>849</v>
      </c>
      <c r="DWM108" t="s">
        <v>849</v>
      </c>
      <c r="DWQ108" t="s">
        <v>849</v>
      </c>
      <c r="DWU108" t="s">
        <v>849</v>
      </c>
      <c r="DWZ108" t="s">
        <v>583</v>
      </c>
      <c r="DXA108" t="s">
        <v>583</v>
      </c>
      <c r="DYU108" t="s">
        <v>849</v>
      </c>
      <c r="EBK108" t="s">
        <v>849</v>
      </c>
      <c r="EBL108" t="s">
        <v>566</v>
      </c>
      <c r="EBN108" t="s">
        <v>566</v>
      </c>
      <c r="EBP108" t="s">
        <v>849</v>
      </c>
      <c r="EBR108" t="s">
        <v>849</v>
      </c>
      <c r="EBS108" t="s">
        <v>849</v>
      </c>
      <c r="EBV108" t="s">
        <v>849</v>
      </c>
      <c r="ECC108" t="s">
        <v>848</v>
      </c>
      <c r="ECE108" t="s">
        <v>848</v>
      </c>
      <c r="ECG108" t="s">
        <v>848</v>
      </c>
      <c r="ECJ108" t="s">
        <v>848</v>
      </c>
      <c r="ECN108" t="s">
        <v>848</v>
      </c>
      <c r="ECR108" t="s">
        <v>848</v>
      </c>
      <c r="ECV108" t="s">
        <v>848</v>
      </c>
      <c r="ECZ108" t="s">
        <v>848</v>
      </c>
      <c r="EDD108" t="s">
        <v>848</v>
      </c>
      <c r="EDH108" t="s">
        <v>848</v>
      </c>
      <c r="EDL108" t="s">
        <v>848</v>
      </c>
      <c r="EDP108" t="s">
        <v>848</v>
      </c>
      <c r="EDT108" t="s">
        <v>848</v>
      </c>
      <c r="EDX108" t="s">
        <v>848</v>
      </c>
      <c r="EEB108" t="s">
        <v>848</v>
      </c>
      <c r="EEF108" t="s">
        <v>848</v>
      </c>
      <c r="EEJ108" t="s">
        <v>848</v>
      </c>
      <c r="EEN108" t="s">
        <v>848</v>
      </c>
      <c r="EER108" t="s">
        <v>848</v>
      </c>
      <c r="EEV108" t="s">
        <v>848</v>
      </c>
      <c r="EEZ108" t="s">
        <v>848</v>
      </c>
      <c r="EFB108" t="s">
        <v>566</v>
      </c>
      <c r="EFE108" t="s">
        <v>848</v>
      </c>
      <c r="EFI108" t="s">
        <v>848</v>
      </c>
      <c r="EFV108" t="s">
        <v>566</v>
      </c>
      <c r="EFW108" t="s">
        <v>1082</v>
      </c>
      <c r="EFX108" t="s">
        <v>566</v>
      </c>
      <c r="EFY108" t="s">
        <v>849</v>
      </c>
      <c r="EFZ108" t="s">
        <v>566</v>
      </c>
      <c r="EGK108" t="s">
        <v>849</v>
      </c>
      <c r="EGM108" t="s">
        <v>848</v>
      </c>
      <c r="EGN108" t="s">
        <v>848</v>
      </c>
      <c r="EGT108" t="s">
        <v>849</v>
      </c>
      <c r="EGV108" t="s">
        <v>848</v>
      </c>
      <c r="EGW108" t="s">
        <v>848</v>
      </c>
      <c r="EHL108" t="s">
        <v>565</v>
      </c>
      <c r="EHN108" t="s">
        <v>566</v>
      </c>
      <c r="EHO108" t="s">
        <v>566</v>
      </c>
      <c r="EHU108" t="s">
        <v>849</v>
      </c>
      <c r="EIA108" t="s">
        <v>565</v>
      </c>
      <c r="EIB108" t="s">
        <v>566</v>
      </c>
      <c r="EID108" t="s">
        <v>565</v>
      </c>
      <c r="EIE108" t="s">
        <v>565</v>
      </c>
      <c r="EIF108" t="s">
        <v>9004</v>
      </c>
      <c r="EIH108" t="s">
        <v>848</v>
      </c>
    </row>
    <row r="109" spans="2985:3000 3076:3622" x14ac:dyDescent="0.25">
      <c r="DJU109" t="s">
        <v>567</v>
      </c>
      <c r="DJV109" t="s">
        <v>566</v>
      </c>
      <c r="DJW109" t="s">
        <v>850</v>
      </c>
      <c r="DJX109" t="s">
        <v>1083</v>
      </c>
      <c r="DJZ109" t="s">
        <v>566</v>
      </c>
      <c r="DKA109" t="s">
        <v>566</v>
      </c>
      <c r="DKB109" t="s">
        <v>850</v>
      </c>
      <c r="DKJ109" t="s">
        <v>566</v>
      </c>
      <c r="DNH109" t="s">
        <v>584</v>
      </c>
      <c r="DNK109" t="s">
        <v>584</v>
      </c>
      <c r="DQY109" t="s">
        <v>850</v>
      </c>
      <c r="DVK109" t="s">
        <v>566</v>
      </c>
      <c r="DVW109" t="s">
        <v>566</v>
      </c>
      <c r="DVZ109" t="s">
        <v>566</v>
      </c>
      <c r="DWE109" t="s">
        <v>850</v>
      </c>
      <c r="DWI109" t="s">
        <v>566</v>
      </c>
      <c r="DWK109" t="s">
        <v>850</v>
      </c>
      <c r="DWM109" t="s">
        <v>850</v>
      </c>
      <c r="DWQ109" t="s">
        <v>850</v>
      </c>
      <c r="DWU109" t="s">
        <v>850</v>
      </c>
      <c r="DWZ109" t="s">
        <v>584</v>
      </c>
      <c r="DXA109" t="s">
        <v>584</v>
      </c>
      <c r="DYU109" t="s">
        <v>850</v>
      </c>
      <c r="EBK109" t="s">
        <v>850</v>
      </c>
      <c r="EBL109" t="s">
        <v>567</v>
      </c>
      <c r="EBN109" t="s">
        <v>567</v>
      </c>
      <c r="EBP109" t="s">
        <v>850</v>
      </c>
      <c r="EBR109" t="s">
        <v>850</v>
      </c>
      <c r="EBS109" t="s">
        <v>850</v>
      </c>
      <c r="EBV109" t="s">
        <v>850</v>
      </c>
      <c r="ECC109" t="s">
        <v>849</v>
      </c>
      <c r="ECE109" t="s">
        <v>849</v>
      </c>
      <c r="ECG109" t="s">
        <v>849</v>
      </c>
      <c r="ECJ109" t="s">
        <v>849</v>
      </c>
      <c r="ECN109" t="s">
        <v>849</v>
      </c>
      <c r="ECR109" t="s">
        <v>849</v>
      </c>
      <c r="ECV109" t="s">
        <v>849</v>
      </c>
      <c r="ECZ109" t="s">
        <v>849</v>
      </c>
      <c r="EDD109" t="s">
        <v>849</v>
      </c>
      <c r="EDH109" t="s">
        <v>849</v>
      </c>
      <c r="EDL109" t="s">
        <v>849</v>
      </c>
      <c r="EDP109" t="s">
        <v>849</v>
      </c>
      <c r="EDT109" t="s">
        <v>849</v>
      </c>
      <c r="EDX109" t="s">
        <v>849</v>
      </c>
      <c r="EEB109" t="s">
        <v>849</v>
      </c>
      <c r="EEF109" t="s">
        <v>849</v>
      </c>
      <c r="EEJ109" t="s">
        <v>849</v>
      </c>
      <c r="EEN109" t="s">
        <v>849</v>
      </c>
      <c r="EER109" t="s">
        <v>849</v>
      </c>
      <c r="EEV109" t="s">
        <v>849</v>
      </c>
      <c r="EEZ109" t="s">
        <v>849</v>
      </c>
      <c r="EFB109" t="s">
        <v>567</v>
      </c>
      <c r="EFE109" t="s">
        <v>849</v>
      </c>
      <c r="EFI109" t="s">
        <v>849</v>
      </c>
      <c r="EFV109" t="s">
        <v>567</v>
      </c>
      <c r="EFW109" t="s">
        <v>1083</v>
      </c>
      <c r="EFX109" t="s">
        <v>567</v>
      </c>
      <c r="EFY109" t="s">
        <v>850</v>
      </c>
      <c r="EFZ109" t="s">
        <v>567</v>
      </c>
      <c r="EGK109" t="s">
        <v>850</v>
      </c>
      <c r="EGM109" t="s">
        <v>849</v>
      </c>
      <c r="EGN109" t="s">
        <v>849</v>
      </c>
      <c r="EGT109" t="s">
        <v>850</v>
      </c>
      <c r="EGV109" t="s">
        <v>849</v>
      </c>
      <c r="EGW109" t="s">
        <v>849</v>
      </c>
      <c r="EHL109" t="s">
        <v>566</v>
      </c>
      <c r="EHN109" t="s">
        <v>567</v>
      </c>
      <c r="EHO109" t="s">
        <v>567</v>
      </c>
      <c r="EHU109" t="s">
        <v>850</v>
      </c>
      <c r="EIA109" t="s">
        <v>566</v>
      </c>
      <c r="EIB109" t="s">
        <v>567</v>
      </c>
      <c r="EID109" t="s">
        <v>566</v>
      </c>
      <c r="EIE109" t="s">
        <v>566</v>
      </c>
      <c r="EIF109" t="s">
        <v>9005</v>
      </c>
      <c r="EIH109" t="s">
        <v>849</v>
      </c>
    </row>
    <row r="110" spans="2985:3000 3076:3622" x14ac:dyDescent="0.25">
      <c r="DJU110" t="s">
        <v>568</v>
      </c>
      <c r="DJV110" t="s">
        <v>567</v>
      </c>
      <c r="DJW110" t="s">
        <v>851</v>
      </c>
      <c r="DJX110" t="s">
        <v>1084</v>
      </c>
      <c r="DJZ110" t="s">
        <v>567</v>
      </c>
      <c r="DKA110" t="s">
        <v>567</v>
      </c>
      <c r="DKB110" t="s">
        <v>851</v>
      </c>
      <c r="DKJ110" t="s">
        <v>567</v>
      </c>
      <c r="DNH110" t="s">
        <v>585</v>
      </c>
      <c r="DNK110" t="s">
        <v>585</v>
      </c>
      <c r="DQY110" t="s">
        <v>851</v>
      </c>
      <c r="DVK110" t="s">
        <v>567</v>
      </c>
      <c r="DVW110" t="s">
        <v>567</v>
      </c>
      <c r="DVZ110" t="s">
        <v>567</v>
      </c>
      <c r="DWE110" t="s">
        <v>851</v>
      </c>
      <c r="DWI110" t="s">
        <v>567</v>
      </c>
      <c r="DWK110" t="s">
        <v>851</v>
      </c>
      <c r="DWM110" t="s">
        <v>851</v>
      </c>
      <c r="DWQ110" t="s">
        <v>851</v>
      </c>
      <c r="DWU110" t="s">
        <v>851</v>
      </c>
      <c r="DWZ110" t="s">
        <v>585</v>
      </c>
      <c r="DXA110" t="s">
        <v>585</v>
      </c>
      <c r="DYU110" t="s">
        <v>851</v>
      </c>
      <c r="EBK110" t="s">
        <v>851</v>
      </c>
      <c r="EBL110" t="s">
        <v>568</v>
      </c>
      <c r="EBN110" t="s">
        <v>568</v>
      </c>
      <c r="EBP110" t="s">
        <v>851</v>
      </c>
      <c r="EBR110" t="s">
        <v>851</v>
      </c>
      <c r="EBS110" t="s">
        <v>851</v>
      </c>
      <c r="EBV110" t="s">
        <v>851</v>
      </c>
      <c r="ECC110" t="s">
        <v>850</v>
      </c>
      <c r="ECE110" t="s">
        <v>850</v>
      </c>
      <c r="ECG110" t="s">
        <v>850</v>
      </c>
      <c r="ECJ110" t="s">
        <v>850</v>
      </c>
      <c r="ECN110" t="s">
        <v>850</v>
      </c>
      <c r="ECR110" t="s">
        <v>850</v>
      </c>
      <c r="ECV110" t="s">
        <v>850</v>
      </c>
      <c r="ECZ110" t="s">
        <v>850</v>
      </c>
      <c r="EDD110" t="s">
        <v>850</v>
      </c>
      <c r="EDH110" t="s">
        <v>850</v>
      </c>
      <c r="EDL110" t="s">
        <v>850</v>
      </c>
      <c r="EDP110" t="s">
        <v>850</v>
      </c>
      <c r="EDT110" t="s">
        <v>850</v>
      </c>
      <c r="EDX110" t="s">
        <v>850</v>
      </c>
      <c r="EEB110" t="s">
        <v>850</v>
      </c>
      <c r="EEF110" t="s">
        <v>850</v>
      </c>
      <c r="EEJ110" t="s">
        <v>850</v>
      </c>
      <c r="EEN110" t="s">
        <v>850</v>
      </c>
      <c r="EER110" t="s">
        <v>850</v>
      </c>
      <c r="EEV110" t="s">
        <v>850</v>
      </c>
      <c r="EEZ110" t="s">
        <v>850</v>
      </c>
      <c r="EFB110" t="s">
        <v>568</v>
      </c>
      <c r="EFE110" t="s">
        <v>850</v>
      </c>
      <c r="EFI110" t="s">
        <v>850</v>
      </c>
      <c r="EFV110" t="s">
        <v>568</v>
      </c>
      <c r="EFW110" t="s">
        <v>1084</v>
      </c>
      <c r="EFX110" t="s">
        <v>568</v>
      </c>
      <c r="EFY110" t="s">
        <v>851</v>
      </c>
      <c r="EFZ110" t="s">
        <v>568</v>
      </c>
      <c r="EGK110" t="s">
        <v>851</v>
      </c>
      <c r="EGM110" t="s">
        <v>850</v>
      </c>
      <c r="EGN110" t="s">
        <v>850</v>
      </c>
      <c r="EGT110" t="s">
        <v>851</v>
      </c>
      <c r="EGV110" t="s">
        <v>850</v>
      </c>
      <c r="EGW110" t="s">
        <v>850</v>
      </c>
      <c r="EHL110" t="s">
        <v>567</v>
      </c>
      <c r="EHN110" t="s">
        <v>568</v>
      </c>
      <c r="EHO110" t="s">
        <v>568</v>
      </c>
      <c r="EHU110" t="s">
        <v>851</v>
      </c>
      <c r="EIA110" t="s">
        <v>567</v>
      </c>
      <c r="EIB110" t="s">
        <v>568</v>
      </c>
      <c r="EID110" t="s">
        <v>567</v>
      </c>
      <c r="EIE110" t="s">
        <v>567</v>
      </c>
      <c r="EIF110" t="s">
        <v>9006</v>
      </c>
      <c r="EIH110" t="s">
        <v>850</v>
      </c>
    </row>
    <row r="111" spans="2985:3000 3076:3622" x14ac:dyDescent="0.25">
      <c r="DJU111" t="s">
        <v>569</v>
      </c>
      <c r="DJV111" t="s">
        <v>568</v>
      </c>
      <c r="DJW111" t="s">
        <v>852</v>
      </c>
      <c r="DJX111" t="s">
        <v>1085</v>
      </c>
      <c r="DJZ111" t="s">
        <v>568</v>
      </c>
      <c r="DKA111" t="s">
        <v>568</v>
      </c>
      <c r="DKB111" t="s">
        <v>852</v>
      </c>
      <c r="DKJ111" t="s">
        <v>568</v>
      </c>
      <c r="DNH111" t="s">
        <v>586</v>
      </c>
      <c r="DNK111" t="s">
        <v>586</v>
      </c>
      <c r="DQY111" t="s">
        <v>852</v>
      </c>
      <c r="DVK111" t="s">
        <v>568</v>
      </c>
      <c r="DVW111" t="s">
        <v>568</v>
      </c>
      <c r="DVZ111" t="s">
        <v>568</v>
      </c>
      <c r="DWE111" t="s">
        <v>852</v>
      </c>
      <c r="DWI111" t="s">
        <v>568</v>
      </c>
      <c r="DWK111" t="s">
        <v>852</v>
      </c>
      <c r="DWM111" t="s">
        <v>852</v>
      </c>
      <c r="DWQ111" t="s">
        <v>852</v>
      </c>
      <c r="DWU111" t="s">
        <v>852</v>
      </c>
      <c r="DWZ111" t="s">
        <v>586</v>
      </c>
      <c r="DXA111" t="s">
        <v>586</v>
      </c>
      <c r="DYU111" t="s">
        <v>852</v>
      </c>
      <c r="EBK111" t="s">
        <v>852</v>
      </c>
      <c r="EBL111" t="s">
        <v>569</v>
      </c>
      <c r="EBN111" t="s">
        <v>569</v>
      </c>
      <c r="EBP111" t="s">
        <v>852</v>
      </c>
      <c r="EBR111" t="s">
        <v>852</v>
      </c>
      <c r="EBS111" t="s">
        <v>852</v>
      </c>
      <c r="EBV111" t="s">
        <v>852</v>
      </c>
      <c r="ECC111" t="s">
        <v>851</v>
      </c>
      <c r="ECE111" t="s">
        <v>851</v>
      </c>
      <c r="ECG111" t="s">
        <v>851</v>
      </c>
      <c r="ECJ111" t="s">
        <v>851</v>
      </c>
      <c r="ECN111" t="s">
        <v>851</v>
      </c>
      <c r="ECR111" t="s">
        <v>851</v>
      </c>
      <c r="ECV111" t="s">
        <v>851</v>
      </c>
      <c r="ECZ111" t="s">
        <v>851</v>
      </c>
      <c r="EDD111" t="s">
        <v>851</v>
      </c>
      <c r="EDH111" t="s">
        <v>851</v>
      </c>
      <c r="EDL111" t="s">
        <v>851</v>
      </c>
      <c r="EDP111" t="s">
        <v>851</v>
      </c>
      <c r="EDT111" t="s">
        <v>851</v>
      </c>
      <c r="EDX111" t="s">
        <v>851</v>
      </c>
      <c r="EEB111" t="s">
        <v>851</v>
      </c>
      <c r="EEF111" t="s">
        <v>851</v>
      </c>
      <c r="EEJ111" t="s">
        <v>851</v>
      </c>
      <c r="EEN111" t="s">
        <v>851</v>
      </c>
      <c r="EER111" t="s">
        <v>851</v>
      </c>
      <c r="EEV111" t="s">
        <v>851</v>
      </c>
      <c r="EEZ111" t="s">
        <v>851</v>
      </c>
      <c r="EFB111" t="s">
        <v>569</v>
      </c>
      <c r="EFE111" t="s">
        <v>851</v>
      </c>
      <c r="EFI111" t="s">
        <v>851</v>
      </c>
      <c r="EFV111" t="s">
        <v>569</v>
      </c>
      <c r="EFW111" t="s">
        <v>1085</v>
      </c>
      <c r="EFX111" t="s">
        <v>569</v>
      </c>
      <c r="EFY111" t="s">
        <v>852</v>
      </c>
      <c r="EFZ111" t="s">
        <v>569</v>
      </c>
      <c r="EGK111" t="s">
        <v>852</v>
      </c>
      <c r="EGM111" t="s">
        <v>851</v>
      </c>
      <c r="EGN111" t="s">
        <v>851</v>
      </c>
      <c r="EGT111" t="s">
        <v>852</v>
      </c>
      <c r="EGV111" t="s">
        <v>851</v>
      </c>
      <c r="EGW111" t="s">
        <v>851</v>
      </c>
      <c r="EHL111" t="s">
        <v>568</v>
      </c>
      <c r="EHN111" t="s">
        <v>569</v>
      </c>
      <c r="EHO111" t="s">
        <v>569</v>
      </c>
      <c r="EHU111" t="s">
        <v>852</v>
      </c>
      <c r="EIA111" t="s">
        <v>568</v>
      </c>
      <c r="EIB111" t="s">
        <v>569</v>
      </c>
      <c r="EID111" t="s">
        <v>568</v>
      </c>
      <c r="EIE111" t="s">
        <v>568</v>
      </c>
      <c r="EIF111" t="s">
        <v>9007</v>
      </c>
      <c r="EIH111" t="s">
        <v>851</v>
      </c>
    </row>
    <row r="112" spans="2985:3000 3076:3622" x14ac:dyDescent="0.25">
      <c r="DJU112" t="s">
        <v>570</v>
      </c>
      <c r="DJV112" t="s">
        <v>569</v>
      </c>
      <c r="DJW112" t="s">
        <v>853</v>
      </c>
      <c r="DJX112" t="s">
        <v>1086</v>
      </c>
      <c r="DJZ112" t="s">
        <v>569</v>
      </c>
      <c r="DKA112" t="s">
        <v>569</v>
      </c>
      <c r="DKB112" t="s">
        <v>853</v>
      </c>
      <c r="DKJ112" t="s">
        <v>569</v>
      </c>
      <c r="DNH112" t="s">
        <v>589</v>
      </c>
      <c r="DNK112" t="s">
        <v>589</v>
      </c>
      <c r="DQY112" t="s">
        <v>853</v>
      </c>
      <c r="DVK112" t="s">
        <v>569</v>
      </c>
      <c r="DVW112" t="s">
        <v>569</v>
      </c>
      <c r="DVZ112" t="s">
        <v>569</v>
      </c>
      <c r="DWE112" t="s">
        <v>853</v>
      </c>
      <c r="DWI112" t="s">
        <v>569</v>
      </c>
      <c r="DWK112" t="s">
        <v>853</v>
      </c>
      <c r="DWM112" t="s">
        <v>853</v>
      </c>
      <c r="DWQ112" t="s">
        <v>853</v>
      </c>
      <c r="DWU112" t="s">
        <v>853</v>
      </c>
      <c r="DWZ112" t="s">
        <v>589</v>
      </c>
      <c r="DXA112" t="s">
        <v>589</v>
      </c>
      <c r="DYU112" t="s">
        <v>853</v>
      </c>
      <c r="EBK112" t="s">
        <v>853</v>
      </c>
      <c r="EBL112" t="s">
        <v>570</v>
      </c>
      <c r="EBN112" t="s">
        <v>570</v>
      </c>
      <c r="EBP112" t="s">
        <v>853</v>
      </c>
      <c r="EBR112" t="s">
        <v>853</v>
      </c>
      <c r="EBS112" t="s">
        <v>853</v>
      </c>
      <c r="EBV112" t="s">
        <v>853</v>
      </c>
      <c r="ECC112" t="s">
        <v>852</v>
      </c>
      <c r="ECE112" t="s">
        <v>852</v>
      </c>
      <c r="ECG112" t="s">
        <v>852</v>
      </c>
      <c r="ECJ112" t="s">
        <v>852</v>
      </c>
      <c r="ECN112" t="s">
        <v>852</v>
      </c>
      <c r="ECR112" t="s">
        <v>852</v>
      </c>
      <c r="ECV112" t="s">
        <v>852</v>
      </c>
      <c r="ECZ112" t="s">
        <v>852</v>
      </c>
      <c r="EDD112" t="s">
        <v>852</v>
      </c>
      <c r="EDH112" t="s">
        <v>852</v>
      </c>
      <c r="EDL112" t="s">
        <v>852</v>
      </c>
      <c r="EDP112" t="s">
        <v>852</v>
      </c>
      <c r="EDT112" t="s">
        <v>852</v>
      </c>
      <c r="EDX112" t="s">
        <v>852</v>
      </c>
      <c r="EEB112" t="s">
        <v>852</v>
      </c>
      <c r="EEF112" t="s">
        <v>852</v>
      </c>
      <c r="EEJ112" t="s">
        <v>852</v>
      </c>
      <c r="EEN112" t="s">
        <v>852</v>
      </c>
      <c r="EER112" t="s">
        <v>852</v>
      </c>
      <c r="EEV112" t="s">
        <v>852</v>
      </c>
      <c r="EEZ112" t="s">
        <v>852</v>
      </c>
      <c r="EFB112" t="s">
        <v>570</v>
      </c>
      <c r="EFE112" t="s">
        <v>852</v>
      </c>
      <c r="EFI112" t="s">
        <v>852</v>
      </c>
      <c r="EFV112" t="s">
        <v>570</v>
      </c>
      <c r="EFW112" t="s">
        <v>1086</v>
      </c>
      <c r="EFX112" t="s">
        <v>570</v>
      </c>
      <c r="EFY112" t="s">
        <v>853</v>
      </c>
      <c r="EFZ112" t="s">
        <v>570</v>
      </c>
      <c r="EGK112" t="s">
        <v>853</v>
      </c>
      <c r="EGM112" t="s">
        <v>852</v>
      </c>
      <c r="EGN112" t="s">
        <v>852</v>
      </c>
      <c r="EGT112" t="s">
        <v>853</v>
      </c>
      <c r="EGV112" t="s">
        <v>852</v>
      </c>
      <c r="EGW112" t="s">
        <v>852</v>
      </c>
      <c r="EHL112" t="s">
        <v>569</v>
      </c>
      <c r="EHN112" t="s">
        <v>570</v>
      </c>
      <c r="EHO112" t="s">
        <v>570</v>
      </c>
      <c r="EHU112" t="s">
        <v>853</v>
      </c>
      <c r="EIA112" t="s">
        <v>569</v>
      </c>
      <c r="EIB112" t="s">
        <v>570</v>
      </c>
      <c r="EID112" t="s">
        <v>569</v>
      </c>
      <c r="EIE112" t="s">
        <v>569</v>
      </c>
      <c r="EIF112" t="s">
        <v>9008</v>
      </c>
      <c r="EIH112" t="s">
        <v>852</v>
      </c>
    </row>
    <row r="113" spans="2985:3000 3076:3622" x14ac:dyDescent="0.25">
      <c r="DJU113" t="s">
        <v>571</v>
      </c>
      <c r="DJV113" t="s">
        <v>570</v>
      </c>
      <c r="DJW113" t="s">
        <v>854</v>
      </c>
      <c r="DJX113" t="s">
        <v>1087</v>
      </c>
      <c r="DJZ113" t="s">
        <v>570</v>
      </c>
      <c r="DKA113" t="s">
        <v>570</v>
      </c>
      <c r="DKB113" t="s">
        <v>854</v>
      </c>
      <c r="DKJ113" t="s">
        <v>570</v>
      </c>
      <c r="DNH113" t="s">
        <v>590</v>
      </c>
      <c r="DNK113" t="s">
        <v>590</v>
      </c>
      <c r="DQY113" t="s">
        <v>854</v>
      </c>
      <c r="DVK113" t="s">
        <v>570</v>
      </c>
      <c r="DVW113" t="s">
        <v>570</v>
      </c>
      <c r="DVZ113" t="s">
        <v>570</v>
      </c>
      <c r="DWE113" t="s">
        <v>854</v>
      </c>
      <c r="DWI113" t="s">
        <v>570</v>
      </c>
      <c r="DWK113" t="s">
        <v>854</v>
      </c>
      <c r="DWM113" t="s">
        <v>854</v>
      </c>
      <c r="DWQ113" t="s">
        <v>854</v>
      </c>
      <c r="DWU113" t="s">
        <v>854</v>
      </c>
      <c r="DWZ113" t="s">
        <v>590</v>
      </c>
      <c r="DXA113" t="s">
        <v>590</v>
      </c>
      <c r="DYU113" t="s">
        <v>854</v>
      </c>
      <c r="EBK113" t="s">
        <v>854</v>
      </c>
      <c r="EBL113" t="s">
        <v>571</v>
      </c>
      <c r="EBN113" t="s">
        <v>571</v>
      </c>
      <c r="EBP113" t="s">
        <v>854</v>
      </c>
      <c r="EBR113" t="s">
        <v>854</v>
      </c>
      <c r="EBS113" t="s">
        <v>854</v>
      </c>
      <c r="EBV113" t="s">
        <v>854</v>
      </c>
      <c r="ECC113" t="s">
        <v>853</v>
      </c>
      <c r="ECE113" t="s">
        <v>853</v>
      </c>
      <c r="ECG113" t="s">
        <v>853</v>
      </c>
      <c r="ECJ113" t="s">
        <v>853</v>
      </c>
      <c r="ECN113" t="s">
        <v>853</v>
      </c>
      <c r="ECR113" t="s">
        <v>853</v>
      </c>
      <c r="ECV113" t="s">
        <v>853</v>
      </c>
      <c r="ECZ113" t="s">
        <v>853</v>
      </c>
      <c r="EDD113" t="s">
        <v>853</v>
      </c>
      <c r="EDH113" t="s">
        <v>853</v>
      </c>
      <c r="EDL113" t="s">
        <v>853</v>
      </c>
      <c r="EDP113" t="s">
        <v>853</v>
      </c>
      <c r="EDT113" t="s">
        <v>853</v>
      </c>
      <c r="EDX113" t="s">
        <v>853</v>
      </c>
      <c r="EEB113" t="s">
        <v>853</v>
      </c>
      <c r="EEF113" t="s">
        <v>853</v>
      </c>
      <c r="EEJ113" t="s">
        <v>853</v>
      </c>
      <c r="EEN113" t="s">
        <v>853</v>
      </c>
      <c r="EER113" t="s">
        <v>853</v>
      </c>
      <c r="EEV113" t="s">
        <v>853</v>
      </c>
      <c r="EEZ113" t="s">
        <v>853</v>
      </c>
      <c r="EFB113" t="s">
        <v>571</v>
      </c>
      <c r="EFE113" t="s">
        <v>853</v>
      </c>
      <c r="EFI113" t="s">
        <v>853</v>
      </c>
      <c r="EFV113" t="s">
        <v>571</v>
      </c>
      <c r="EFW113" t="s">
        <v>1087</v>
      </c>
      <c r="EFX113" t="s">
        <v>571</v>
      </c>
      <c r="EFY113" t="s">
        <v>854</v>
      </c>
      <c r="EFZ113" t="s">
        <v>571</v>
      </c>
      <c r="EGK113" t="s">
        <v>854</v>
      </c>
      <c r="EGM113" t="s">
        <v>853</v>
      </c>
      <c r="EGN113" t="s">
        <v>853</v>
      </c>
      <c r="EGT113" t="s">
        <v>854</v>
      </c>
      <c r="EGV113" t="s">
        <v>853</v>
      </c>
      <c r="EGW113" t="s">
        <v>853</v>
      </c>
      <c r="EHL113" t="s">
        <v>570</v>
      </c>
      <c r="EHN113" t="s">
        <v>571</v>
      </c>
      <c r="EHO113" t="s">
        <v>571</v>
      </c>
      <c r="EHU113" t="s">
        <v>854</v>
      </c>
      <c r="EIA113" t="s">
        <v>570</v>
      </c>
      <c r="EIB113" t="s">
        <v>571</v>
      </c>
      <c r="EID113" t="s">
        <v>570</v>
      </c>
      <c r="EIE113" t="s">
        <v>570</v>
      </c>
      <c r="EIF113" t="s">
        <v>9009</v>
      </c>
      <c r="EIH113" t="s">
        <v>853</v>
      </c>
    </row>
    <row r="114" spans="2985:3000 3076:3622" x14ac:dyDescent="0.25">
      <c r="DJU114" t="s">
        <v>572</v>
      </c>
      <c r="DJV114" t="s">
        <v>571</v>
      </c>
      <c r="DJW114" t="s">
        <v>855</v>
      </c>
      <c r="DJX114" t="s">
        <v>1088</v>
      </c>
      <c r="DJZ114" t="s">
        <v>571</v>
      </c>
      <c r="DKA114" t="s">
        <v>571</v>
      </c>
      <c r="DKB114" t="s">
        <v>855</v>
      </c>
      <c r="DKJ114" t="s">
        <v>571</v>
      </c>
      <c r="DNH114" t="s">
        <v>591</v>
      </c>
      <c r="DNK114" t="s">
        <v>591</v>
      </c>
      <c r="DQY114" t="s">
        <v>855</v>
      </c>
      <c r="DVK114" t="s">
        <v>571</v>
      </c>
      <c r="DVW114" t="s">
        <v>571</v>
      </c>
      <c r="DVZ114" t="s">
        <v>571</v>
      </c>
      <c r="DWE114" t="s">
        <v>855</v>
      </c>
      <c r="DWI114" t="s">
        <v>571</v>
      </c>
      <c r="DWK114" t="s">
        <v>855</v>
      </c>
      <c r="DWM114" t="s">
        <v>855</v>
      </c>
      <c r="DWQ114" t="s">
        <v>855</v>
      </c>
      <c r="DWU114" t="s">
        <v>855</v>
      </c>
      <c r="DWZ114" t="s">
        <v>591</v>
      </c>
      <c r="DXA114" t="s">
        <v>591</v>
      </c>
      <c r="DYU114" t="s">
        <v>855</v>
      </c>
      <c r="EBK114" t="s">
        <v>855</v>
      </c>
      <c r="EBL114" t="s">
        <v>572</v>
      </c>
      <c r="EBN114" t="s">
        <v>572</v>
      </c>
      <c r="EBP114" t="s">
        <v>855</v>
      </c>
      <c r="EBR114" t="s">
        <v>855</v>
      </c>
      <c r="EBS114" t="s">
        <v>855</v>
      </c>
      <c r="EBV114" t="s">
        <v>855</v>
      </c>
      <c r="ECC114" t="s">
        <v>854</v>
      </c>
      <c r="ECE114" t="s">
        <v>854</v>
      </c>
      <c r="ECG114" t="s">
        <v>854</v>
      </c>
      <c r="ECJ114" t="s">
        <v>854</v>
      </c>
      <c r="ECN114" t="s">
        <v>854</v>
      </c>
      <c r="ECR114" t="s">
        <v>854</v>
      </c>
      <c r="ECV114" t="s">
        <v>854</v>
      </c>
      <c r="ECZ114" t="s">
        <v>854</v>
      </c>
      <c r="EDD114" t="s">
        <v>854</v>
      </c>
      <c r="EDH114" t="s">
        <v>854</v>
      </c>
      <c r="EDL114" t="s">
        <v>854</v>
      </c>
      <c r="EDP114" t="s">
        <v>854</v>
      </c>
      <c r="EDT114" t="s">
        <v>854</v>
      </c>
      <c r="EDX114" t="s">
        <v>854</v>
      </c>
      <c r="EEB114" t="s">
        <v>854</v>
      </c>
      <c r="EEF114" t="s">
        <v>854</v>
      </c>
      <c r="EEJ114" t="s">
        <v>854</v>
      </c>
      <c r="EEN114" t="s">
        <v>854</v>
      </c>
      <c r="EER114" t="s">
        <v>854</v>
      </c>
      <c r="EEV114" t="s">
        <v>854</v>
      </c>
      <c r="EEZ114" t="s">
        <v>854</v>
      </c>
      <c r="EFB114" t="s">
        <v>572</v>
      </c>
      <c r="EFE114" t="s">
        <v>854</v>
      </c>
      <c r="EFI114" t="s">
        <v>854</v>
      </c>
      <c r="EFV114" t="s">
        <v>572</v>
      </c>
      <c r="EFW114" t="s">
        <v>1088</v>
      </c>
      <c r="EFX114" t="s">
        <v>572</v>
      </c>
      <c r="EFY114" t="s">
        <v>855</v>
      </c>
      <c r="EFZ114" t="s">
        <v>572</v>
      </c>
      <c r="EGK114" t="s">
        <v>855</v>
      </c>
      <c r="EGM114" t="s">
        <v>854</v>
      </c>
      <c r="EGN114" t="s">
        <v>854</v>
      </c>
      <c r="EGT114" t="s">
        <v>855</v>
      </c>
      <c r="EGV114" t="s">
        <v>854</v>
      </c>
      <c r="EGW114" t="s">
        <v>854</v>
      </c>
      <c r="EHL114" t="s">
        <v>571</v>
      </c>
      <c r="EHN114" t="s">
        <v>572</v>
      </c>
      <c r="EHO114" t="s">
        <v>572</v>
      </c>
      <c r="EHU114" t="s">
        <v>855</v>
      </c>
      <c r="EIA114" t="s">
        <v>571</v>
      </c>
      <c r="EIB114" t="s">
        <v>572</v>
      </c>
      <c r="EID114" t="s">
        <v>571</v>
      </c>
      <c r="EIE114" t="s">
        <v>571</v>
      </c>
      <c r="EIF114" t="s">
        <v>9010</v>
      </c>
      <c r="EIH114" t="s">
        <v>854</v>
      </c>
    </row>
    <row r="115" spans="2985:3000 3076:3622" x14ac:dyDescent="0.25">
      <c r="DJU115" t="s">
        <v>573</v>
      </c>
      <c r="DJV115" t="s">
        <v>572</v>
      </c>
      <c r="DJW115" t="s">
        <v>856</v>
      </c>
      <c r="DJX115" t="s">
        <v>1089</v>
      </c>
      <c r="DJZ115" t="s">
        <v>572</v>
      </c>
      <c r="DKA115" t="s">
        <v>572</v>
      </c>
      <c r="DKB115" t="s">
        <v>856</v>
      </c>
      <c r="DKJ115" t="s">
        <v>572</v>
      </c>
      <c r="DNH115" t="s">
        <v>592</v>
      </c>
      <c r="DNK115" t="s">
        <v>592</v>
      </c>
      <c r="DQY115" t="s">
        <v>856</v>
      </c>
      <c r="DVK115" t="s">
        <v>572</v>
      </c>
      <c r="DVW115" t="s">
        <v>572</v>
      </c>
      <c r="DVZ115" t="s">
        <v>572</v>
      </c>
      <c r="DWE115" t="s">
        <v>856</v>
      </c>
      <c r="DWI115" t="s">
        <v>572</v>
      </c>
      <c r="DWK115" t="s">
        <v>856</v>
      </c>
      <c r="DWM115" t="s">
        <v>856</v>
      </c>
      <c r="DWQ115" t="s">
        <v>856</v>
      </c>
      <c r="DWU115" t="s">
        <v>856</v>
      </c>
      <c r="DWZ115" t="s">
        <v>592</v>
      </c>
      <c r="DXA115" t="s">
        <v>592</v>
      </c>
      <c r="DYU115" t="s">
        <v>856</v>
      </c>
      <c r="EBK115" t="s">
        <v>856</v>
      </c>
      <c r="EBL115" t="s">
        <v>573</v>
      </c>
      <c r="EBN115" t="s">
        <v>573</v>
      </c>
      <c r="EBP115" t="s">
        <v>856</v>
      </c>
      <c r="EBR115" t="s">
        <v>856</v>
      </c>
      <c r="EBS115" t="s">
        <v>856</v>
      </c>
      <c r="EBV115" t="s">
        <v>856</v>
      </c>
      <c r="ECC115" t="s">
        <v>855</v>
      </c>
      <c r="ECE115" t="s">
        <v>855</v>
      </c>
      <c r="ECG115" t="s">
        <v>855</v>
      </c>
      <c r="ECJ115" t="s">
        <v>855</v>
      </c>
      <c r="ECN115" t="s">
        <v>855</v>
      </c>
      <c r="ECR115" t="s">
        <v>855</v>
      </c>
      <c r="ECV115" t="s">
        <v>855</v>
      </c>
      <c r="ECZ115" t="s">
        <v>855</v>
      </c>
      <c r="EDD115" t="s">
        <v>855</v>
      </c>
      <c r="EDH115" t="s">
        <v>855</v>
      </c>
      <c r="EDL115" t="s">
        <v>855</v>
      </c>
      <c r="EDP115" t="s">
        <v>855</v>
      </c>
      <c r="EDT115" t="s">
        <v>855</v>
      </c>
      <c r="EDX115" t="s">
        <v>855</v>
      </c>
      <c r="EEB115" t="s">
        <v>855</v>
      </c>
      <c r="EEF115" t="s">
        <v>855</v>
      </c>
      <c r="EEJ115" t="s">
        <v>855</v>
      </c>
      <c r="EEN115" t="s">
        <v>855</v>
      </c>
      <c r="EER115" t="s">
        <v>855</v>
      </c>
      <c r="EEV115" t="s">
        <v>855</v>
      </c>
      <c r="EEZ115" t="s">
        <v>855</v>
      </c>
      <c r="EFB115" t="s">
        <v>573</v>
      </c>
      <c r="EFE115" t="s">
        <v>855</v>
      </c>
      <c r="EFI115" t="s">
        <v>855</v>
      </c>
      <c r="EFV115" t="s">
        <v>573</v>
      </c>
      <c r="EFW115" t="s">
        <v>1089</v>
      </c>
      <c r="EFX115" t="s">
        <v>573</v>
      </c>
      <c r="EFY115" t="s">
        <v>856</v>
      </c>
      <c r="EFZ115" t="s">
        <v>573</v>
      </c>
      <c r="EGK115" t="s">
        <v>856</v>
      </c>
      <c r="EGM115" t="s">
        <v>855</v>
      </c>
      <c r="EGN115" t="s">
        <v>855</v>
      </c>
      <c r="EGT115" t="s">
        <v>856</v>
      </c>
      <c r="EGV115" t="s">
        <v>855</v>
      </c>
      <c r="EGW115" t="s">
        <v>855</v>
      </c>
      <c r="EHL115" t="s">
        <v>572</v>
      </c>
      <c r="EHN115" t="s">
        <v>573</v>
      </c>
      <c r="EHO115" t="s">
        <v>573</v>
      </c>
      <c r="EHU115" t="s">
        <v>856</v>
      </c>
      <c r="EIA115" t="s">
        <v>572</v>
      </c>
      <c r="EIB115" t="s">
        <v>573</v>
      </c>
      <c r="EID115" t="s">
        <v>572</v>
      </c>
      <c r="EIE115" t="s">
        <v>572</v>
      </c>
      <c r="EIF115" t="s">
        <v>9011</v>
      </c>
      <c r="EIH115" t="s">
        <v>855</v>
      </c>
    </row>
    <row r="116" spans="2985:3000 3076:3622" x14ac:dyDescent="0.25">
      <c r="DJU116" t="s">
        <v>574</v>
      </c>
      <c r="DJV116" t="s">
        <v>573</v>
      </c>
      <c r="DJW116" t="s">
        <v>857</v>
      </c>
      <c r="DJX116" t="s">
        <v>1090</v>
      </c>
      <c r="DJZ116" t="s">
        <v>573</v>
      </c>
      <c r="DKA116" t="s">
        <v>573</v>
      </c>
      <c r="DKB116" t="s">
        <v>857</v>
      </c>
      <c r="DKJ116" t="s">
        <v>573</v>
      </c>
      <c r="DNH116" t="s">
        <v>593</v>
      </c>
      <c r="DNK116" t="s">
        <v>593</v>
      </c>
      <c r="DQY116" t="s">
        <v>857</v>
      </c>
      <c r="DVK116" t="s">
        <v>573</v>
      </c>
      <c r="DVW116" t="s">
        <v>573</v>
      </c>
      <c r="DVZ116" t="s">
        <v>573</v>
      </c>
      <c r="DWE116" t="s">
        <v>857</v>
      </c>
      <c r="DWI116" t="s">
        <v>573</v>
      </c>
      <c r="DWK116" t="s">
        <v>857</v>
      </c>
      <c r="DWM116" t="s">
        <v>857</v>
      </c>
      <c r="DWQ116" t="s">
        <v>857</v>
      </c>
      <c r="DWU116" t="s">
        <v>857</v>
      </c>
      <c r="DWZ116" t="s">
        <v>593</v>
      </c>
      <c r="DXA116" t="s">
        <v>593</v>
      </c>
      <c r="DYU116" t="s">
        <v>857</v>
      </c>
      <c r="EBK116" t="s">
        <v>857</v>
      </c>
      <c r="EBL116" t="s">
        <v>574</v>
      </c>
      <c r="EBN116" t="s">
        <v>574</v>
      </c>
      <c r="EBP116" t="s">
        <v>857</v>
      </c>
      <c r="EBR116" t="s">
        <v>857</v>
      </c>
      <c r="EBS116" t="s">
        <v>857</v>
      </c>
      <c r="EBV116" t="s">
        <v>857</v>
      </c>
      <c r="ECC116" t="s">
        <v>856</v>
      </c>
      <c r="ECE116" t="s">
        <v>856</v>
      </c>
      <c r="ECG116" t="s">
        <v>856</v>
      </c>
      <c r="ECJ116" t="s">
        <v>856</v>
      </c>
      <c r="ECN116" t="s">
        <v>856</v>
      </c>
      <c r="ECR116" t="s">
        <v>856</v>
      </c>
      <c r="ECV116" t="s">
        <v>856</v>
      </c>
      <c r="ECZ116" t="s">
        <v>856</v>
      </c>
      <c r="EDD116" t="s">
        <v>856</v>
      </c>
      <c r="EDH116" t="s">
        <v>856</v>
      </c>
      <c r="EDL116" t="s">
        <v>856</v>
      </c>
      <c r="EDP116" t="s">
        <v>856</v>
      </c>
      <c r="EDT116" t="s">
        <v>856</v>
      </c>
      <c r="EDX116" t="s">
        <v>856</v>
      </c>
      <c r="EEB116" t="s">
        <v>856</v>
      </c>
      <c r="EEF116" t="s">
        <v>856</v>
      </c>
      <c r="EEJ116" t="s">
        <v>856</v>
      </c>
      <c r="EEN116" t="s">
        <v>856</v>
      </c>
      <c r="EER116" t="s">
        <v>856</v>
      </c>
      <c r="EEV116" t="s">
        <v>856</v>
      </c>
      <c r="EEZ116" t="s">
        <v>856</v>
      </c>
      <c r="EFB116" t="s">
        <v>574</v>
      </c>
      <c r="EFE116" t="s">
        <v>856</v>
      </c>
      <c r="EFI116" t="s">
        <v>856</v>
      </c>
      <c r="EFV116" t="s">
        <v>574</v>
      </c>
      <c r="EFW116" t="s">
        <v>1090</v>
      </c>
      <c r="EFX116" t="s">
        <v>574</v>
      </c>
      <c r="EFY116" t="s">
        <v>857</v>
      </c>
      <c r="EFZ116" t="s">
        <v>574</v>
      </c>
      <c r="EGK116" t="s">
        <v>857</v>
      </c>
      <c r="EGM116" t="s">
        <v>856</v>
      </c>
      <c r="EGN116" t="s">
        <v>856</v>
      </c>
      <c r="EGT116" t="s">
        <v>857</v>
      </c>
      <c r="EGV116" t="s">
        <v>856</v>
      </c>
      <c r="EGW116" t="s">
        <v>856</v>
      </c>
      <c r="EHL116" t="s">
        <v>573</v>
      </c>
      <c r="EHN116" t="s">
        <v>574</v>
      </c>
      <c r="EHO116" t="s">
        <v>574</v>
      </c>
      <c r="EHU116" t="s">
        <v>857</v>
      </c>
      <c r="EIA116" t="s">
        <v>573</v>
      </c>
      <c r="EIB116" t="s">
        <v>574</v>
      </c>
      <c r="EID116" t="s">
        <v>573</v>
      </c>
      <c r="EIE116" t="s">
        <v>573</v>
      </c>
      <c r="EIF116" t="s">
        <v>9012</v>
      </c>
      <c r="EIH116" t="s">
        <v>856</v>
      </c>
    </row>
    <row r="117" spans="2985:3000 3076:3622" x14ac:dyDescent="0.25">
      <c r="DJU117" t="s">
        <v>575</v>
      </c>
      <c r="DJV117" t="s">
        <v>574</v>
      </c>
      <c r="DJW117" t="s">
        <v>858</v>
      </c>
      <c r="DJX117" t="s">
        <v>1091</v>
      </c>
      <c r="DJZ117" t="s">
        <v>574</v>
      </c>
      <c r="DKA117" t="s">
        <v>574</v>
      </c>
      <c r="DKB117" t="s">
        <v>858</v>
      </c>
      <c r="DKJ117" t="s">
        <v>574</v>
      </c>
      <c r="DNH117" t="s">
        <v>594</v>
      </c>
      <c r="DNK117" t="s">
        <v>594</v>
      </c>
      <c r="DQY117" t="s">
        <v>858</v>
      </c>
      <c r="DVK117" t="s">
        <v>574</v>
      </c>
      <c r="DVW117" t="s">
        <v>574</v>
      </c>
      <c r="DVZ117" t="s">
        <v>574</v>
      </c>
      <c r="DWE117" t="s">
        <v>858</v>
      </c>
      <c r="DWI117" t="s">
        <v>574</v>
      </c>
      <c r="DWK117" t="s">
        <v>858</v>
      </c>
      <c r="DWM117" t="s">
        <v>858</v>
      </c>
      <c r="DWQ117" t="s">
        <v>858</v>
      </c>
      <c r="DWU117" t="s">
        <v>858</v>
      </c>
      <c r="DWZ117" t="s">
        <v>594</v>
      </c>
      <c r="DXA117" t="s">
        <v>594</v>
      </c>
      <c r="DYU117" t="s">
        <v>858</v>
      </c>
      <c r="EBK117" t="s">
        <v>858</v>
      </c>
      <c r="EBL117" t="s">
        <v>575</v>
      </c>
      <c r="EBN117" t="s">
        <v>575</v>
      </c>
      <c r="EBP117" t="s">
        <v>858</v>
      </c>
      <c r="EBR117" t="s">
        <v>858</v>
      </c>
      <c r="EBS117" t="s">
        <v>858</v>
      </c>
      <c r="EBV117" t="s">
        <v>858</v>
      </c>
      <c r="ECC117" t="s">
        <v>857</v>
      </c>
      <c r="ECE117" t="s">
        <v>857</v>
      </c>
      <c r="ECG117" t="s">
        <v>857</v>
      </c>
      <c r="ECJ117" t="s">
        <v>857</v>
      </c>
      <c r="ECN117" t="s">
        <v>857</v>
      </c>
      <c r="ECR117" t="s">
        <v>857</v>
      </c>
      <c r="ECV117" t="s">
        <v>857</v>
      </c>
      <c r="ECZ117" t="s">
        <v>857</v>
      </c>
      <c r="EDD117" t="s">
        <v>857</v>
      </c>
      <c r="EDH117" t="s">
        <v>857</v>
      </c>
      <c r="EDL117" t="s">
        <v>857</v>
      </c>
      <c r="EDP117" t="s">
        <v>857</v>
      </c>
      <c r="EDT117" t="s">
        <v>857</v>
      </c>
      <c r="EDX117" t="s">
        <v>857</v>
      </c>
      <c r="EEB117" t="s">
        <v>857</v>
      </c>
      <c r="EEF117" t="s">
        <v>857</v>
      </c>
      <c r="EEJ117" t="s">
        <v>857</v>
      </c>
      <c r="EEN117" t="s">
        <v>857</v>
      </c>
      <c r="EER117" t="s">
        <v>857</v>
      </c>
      <c r="EEV117" t="s">
        <v>857</v>
      </c>
      <c r="EEZ117" t="s">
        <v>857</v>
      </c>
      <c r="EFB117" t="s">
        <v>575</v>
      </c>
      <c r="EFE117" t="s">
        <v>857</v>
      </c>
      <c r="EFI117" t="s">
        <v>857</v>
      </c>
      <c r="EFV117" t="s">
        <v>575</v>
      </c>
      <c r="EFW117" t="s">
        <v>1091</v>
      </c>
      <c r="EFX117" t="s">
        <v>575</v>
      </c>
      <c r="EFY117" t="s">
        <v>858</v>
      </c>
      <c r="EFZ117" t="s">
        <v>575</v>
      </c>
      <c r="EGK117" t="s">
        <v>858</v>
      </c>
      <c r="EGM117" t="s">
        <v>857</v>
      </c>
      <c r="EGN117" t="s">
        <v>857</v>
      </c>
      <c r="EGT117" t="s">
        <v>858</v>
      </c>
      <c r="EGV117" t="s">
        <v>857</v>
      </c>
      <c r="EGW117" t="s">
        <v>857</v>
      </c>
      <c r="EHL117" t="s">
        <v>574</v>
      </c>
      <c r="EHN117" t="s">
        <v>575</v>
      </c>
      <c r="EHO117" t="s">
        <v>575</v>
      </c>
      <c r="EHU117" t="s">
        <v>858</v>
      </c>
      <c r="EIA117" t="s">
        <v>574</v>
      </c>
      <c r="EIB117" t="s">
        <v>575</v>
      </c>
      <c r="EID117" t="s">
        <v>574</v>
      </c>
      <c r="EIE117" t="s">
        <v>574</v>
      </c>
      <c r="EIF117" t="s">
        <v>9013</v>
      </c>
      <c r="EIH117" t="s">
        <v>857</v>
      </c>
    </row>
    <row r="118" spans="2985:3000 3076:3622" x14ac:dyDescent="0.25">
      <c r="DJU118" t="s">
        <v>576</v>
      </c>
      <c r="DJV118" t="s">
        <v>575</v>
      </c>
      <c r="DJW118" t="s">
        <v>859</v>
      </c>
      <c r="DJX118" t="s">
        <v>1092</v>
      </c>
      <c r="DJZ118" t="s">
        <v>575</v>
      </c>
      <c r="DKA118" t="s">
        <v>575</v>
      </c>
      <c r="DKB118" t="s">
        <v>859</v>
      </c>
      <c r="DKJ118" t="s">
        <v>575</v>
      </c>
      <c r="DNH118" t="s">
        <v>595</v>
      </c>
      <c r="DNK118" t="s">
        <v>595</v>
      </c>
      <c r="DQY118" t="s">
        <v>859</v>
      </c>
      <c r="DVK118" t="s">
        <v>575</v>
      </c>
      <c r="DVW118" t="s">
        <v>575</v>
      </c>
      <c r="DVZ118" t="s">
        <v>575</v>
      </c>
      <c r="DWE118" t="s">
        <v>859</v>
      </c>
      <c r="DWI118" t="s">
        <v>575</v>
      </c>
      <c r="DWK118" t="s">
        <v>859</v>
      </c>
      <c r="DWM118" t="s">
        <v>859</v>
      </c>
      <c r="DWQ118" t="s">
        <v>859</v>
      </c>
      <c r="DWU118" t="s">
        <v>859</v>
      </c>
      <c r="DWZ118" t="s">
        <v>595</v>
      </c>
      <c r="DXA118" t="s">
        <v>595</v>
      </c>
      <c r="DYU118" t="s">
        <v>859</v>
      </c>
      <c r="EBK118" t="s">
        <v>859</v>
      </c>
      <c r="EBL118" t="s">
        <v>576</v>
      </c>
      <c r="EBN118" t="s">
        <v>576</v>
      </c>
      <c r="EBP118" t="s">
        <v>859</v>
      </c>
      <c r="EBR118" t="s">
        <v>859</v>
      </c>
      <c r="EBS118" t="s">
        <v>859</v>
      </c>
      <c r="EBV118" t="s">
        <v>859</v>
      </c>
      <c r="ECC118" t="s">
        <v>858</v>
      </c>
      <c r="ECE118" t="s">
        <v>858</v>
      </c>
      <c r="ECG118" t="s">
        <v>858</v>
      </c>
      <c r="ECJ118" t="s">
        <v>858</v>
      </c>
      <c r="ECN118" t="s">
        <v>858</v>
      </c>
      <c r="ECR118" t="s">
        <v>858</v>
      </c>
      <c r="ECV118" t="s">
        <v>858</v>
      </c>
      <c r="ECZ118" t="s">
        <v>858</v>
      </c>
      <c r="EDD118" t="s">
        <v>858</v>
      </c>
      <c r="EDH118" t="s">
        <v>858</v>
      </c>
      <c r="EDL118" t="s">
        <v>858</v>
      </c>
      <c r="EDP118" t="s">
        <v>858</v>
      </c>
      <c r="EDT118" t="s">
        <v>858</v>
      </c>
      <c r="EDX118" t="s">
        <v>858</v>
      </c>
      <c r="EEB118" t="s">
        <v>858</v>
      </c>
      <c r="EEF118" t="s">
        <v>858</v>
      </c>
      <c r="EEJ118" t="s">
        <v>858</v>
      </c>
      <c r="EEN118" t="s">
        <v>858</v>
      </c>
      <c r="EER118" t="s">
        <v>858</v>
      </c>
      <c r="EEV118" t="s">
        <v>858</v>
      </c>
      <c r="EEZ118" t="s">
        <v>858</v>
      </c>
      <c r="EFB118" t="s">
        <v>576</v>
      </c>
      <c r="EFE118" t="s">
        <v>858</v>
      </c>
      <c r="EFI118" t="s">
        <v>858</v>
      </c>
      <c r="EFV118" t="s">
        <v>576</v>
      </c>
      <c r="EFW118" t="s">
        <v>1092</v>
      </c>
      <c r="EFX118" t="s">
        <v>576</v>
      </c>
      <c r="EFY118" t="s">
        <v>859</v>
      </c>
      <c r="EFZ118" t="s">
        <v>576</v>
      </c>
      <c r="EGK118" t="s">
        <v>859</v>
      </c>
      <c r="EGM118" t="s">
        <v>858</v>
      </c>
      <c r="EGN118" t="s">
        <v>858</v>
      </c>
      <c r="EGT118" t="s">
        <v>859</v>
      </c>
      <c r="EGV118" t="s">
        <v>858</v>
      </c>
      <c r="EGW118" t="s">
        <v>858</v>
      </c>
      <c r="EHL118" t="s">
        <v>575</v>
      </c>
      <c r="EHN118" t="s">
        <v>576</v>
      </c>
      <c r="EHO118" t="s">
        <v>576</v>
      </c>
      <c r="EHU118" t="s">
        <v>859</v>
      </c>
      <c r="EIA118" t="s">
        <v>575</v>
      </c>
      <c r="EIB118" t="s">
        <v>576</v>
      </c>
      <c r="EID118" t="s">
        <v>575</v>
      </c>
      <c r="EIE118" t="s">
        <v>575</v>
      </c>
      <c r="EIF118" t="s">
        <v>9014</v>
      </c>
      <c r="EIH118" t="s">
        <v>858</v>
      </c>
    </row>
    <row r="119" spans="2985:3000 3076:3622" x14ac:dyDescent="0.25">
      <c r="DJU119" t="s">
        <v>577</v>
      </c>
      <c r="DJV119" t="s">
        <v>576</v>
      </c>
      <c r="DJW119" t="s">
        <v>860</v>
      </c>
      <c r="DJX119" t="s">
        <v>1093</v>
      </c>
      <c r="DJZ119" t="s">
        <v>576</v>
      </c>
      <c r="DKA119" t="s">
        <v>576</v>
      </c>
      <c r="DKB119" t="s">
        <v>860</v>
      </c>
      <c r="DKJ119" t="s">
        <v>576</v>
      </c>
      <c r="DNH119" t="s">
        <v>597</v>
      </c>
      <c r="DNK119" t="s">
        <v>597</v>
      </c>
      <c r="DQY119" t="s">
        <v>860</v>
      </c>
      <c r="DVK119" t="s">
        <v>576</v>
      </c>
      <c r="DVW119" t="s">
        <v>576</v>
      </c>
      <c r="DVZ119" t="s">
        <v>576</v>
      </c>
      <c r="DWE119" t="s">
        <v>860</v>
      </c>
      <c r="DWI119" t="s">
        <v>576</v>
      </c>
      <c r="DWK119" t="s">
        <v>860</v>
      </c>
      <c r="DWM119" t="s">
        <v>860</v>
      </c>
      <c r="DWQ119" t="s">
        <v>860</v>
      </c>
      <c r="DWU119" t="s">
        <v>860</v>
      </c>
      <c r="DWZ119" t="s">
        <v>597</v>
      </c>
      <c r="DXA119" t="s">
        <v>597</v>
      </c>
      <c r="DYU119" t="s">
        <v>860</v>
      </c>
      <c r="EBK119" t="s">
        <v>860</v>
      </c>
      <c r="EBL119" t="s">
        <v>577</v>
      </c>
      <c r="EBN119" t="s">
        <v>577</v>
      </c>
      <c r="EBP119" t="s">
        <v>860</v>
      </c>
      <c r="EBR119" t="s">
        <v>860</v>
      </c>
      <c r="EBS119" t="s">
        <v>860</v>
      </c>
      <c r="EBV119" t="s">
        <v>860</v>
      </c>
      <c r="ECC119" t="s">
        <v>859</v>
      </c>
      <c r="ECE119" t="s">
        <v>859</v>
      </c>
      <c r="ECG119" t="s">
        <v>859</v>
      </c>
      <c r="ECJ119" t="s">
        <v>859</v>
      </c>
      <c r="ECN119" t="s">
        <v>859</v>
      </c>
      <c r="ECR119" t="s">
        <v>859</v>
      </c>
      <c r="ECV119" t="s">
        <v>859</v>
      </c>
      <c r="ECZ119" t="s">
        <v>859</v>
      </c>
      <c r="EDD119" t="s">
        <v>859</v>
      </c>
      <c r="EDH119" t="s">
        <v>859</v>
      </c>
      <c r="EDL119" t="s">
        <v>859</v>
      </c>
      <c r="EDP119" t="s">
        <v>859</v>
      </c>
      <c r="EDT119" t="s">
        <v>859</v>
      </c>
      <c r="EDX119" t="s">
        <v>859</v>
      </c>
      <c r="EEB119" t="s">
        <v>859</v>
      </c>
      <c r="EEF119" t="s">
        <v>859</v>
      </c>
      <c r="EEJ119" t="s">
        <v>859</v>
      </c>
      <c r="EEN119" t="s">
        <v>859</v>
      </c>
      <c r="EER119" t="s">
        <v>859</v>
      </c>
      <c r="EEV119" t="s">
        <v>859</v>
      </c>
      <c r="EEZ119" t="s">
        <v>859</v>
      </c>
      <c r="EFB119" t="s">
        <v>577</v>
      </c>
      <c r="EFE119" t="s">
        <v>859</v>
      </c>
      <c r="EFI119" t="s">
        <v>859</v>
      </c>
      <c r="EFV119" t="s">
        <v>577</v>
      </c>
      <c r="EFW119" t="s">
        <v>1093</v>
      </c>
      <c r="EFX119" t="s">
        <v>577</v>
      </c>
      <c r="EFY119" t="s">
        <v>860</v>
      </c>
      <c r="EFZ119" t="s">
        <v>577</v>
      </c>
      <c r="EGK119" t="s">
        <v>860</v>
      </c>
      <c r="EGM119" t="s">
        <v>859</v>
      </c>
      <c r="EGN119" t="s">
        <v>859</v>
      </c>
      <c r="EGT119" t="s">
        <v>860</v>
      </c>
      <c r="EGV119" t="s">
        <v>859</v>
      </c>
      <c r="EGW119" t="s">
        <v>859</v>
      </c>
      <c r="EHL119" t="s">
        <v>576</v>
      </c>
      <c r="EHN119" t="s">
        <v>577</v>
      </c>
      <c r="EHO119" t="s">
        <v>577</v>
      </c>
      <c r="EHU119" t="s">
        <v>860</v>
      </c>
      <c r="EIA119" t="s">
        <v>576</v>
      </c>
      <c r="EIB119" t="s">
        <v>577</v>
      </c>
      <c r="EID119" t="s">
        <v>576</v>
      </c>
      <c r="EIE119" t="s">
        <v>576</v>
      </c>
      <c r="EIF119" t="s">
        <v>9015</v>
      </c>
      <c r="EIH119" t="s">
        <v>859</v>
      </c>
    </row>
    <row r="120" spans="2985:3000 3076:3622" x14ac:dyDescent="0.25">
      <c r="DJU120" t="s">
        <v>578</v>
      </c>
      <c r="DJV120" t="s">
        <v>577</v>
      </c>
      <c r="DJW120" t="s">
        <v>861</v>
      </c>
      <c r="DJX120" t="s">
        <v>1094</v>
      </c>
      <c r="DJZ120" t="s">
        <v>577</v>
      </c>
      <c r="DKA120" t="s">
        <v>577</v>
      </c>
      <c r="DKB120" t="s">
        <v>861</v>
      </c>
      <c r="DKJ120" t="s">
        <v>577</v>
      </c>
      <c r="DNH120" t="s">
        <v>598</v>
      </c>
      <c r="DNK120" t="s">
        <v>598</v>
      </c>
      <c r="DQY120" t="s">
        <v>861</v>
      </c>
      <c r="DVK120" t="s">
        <v>577</v>
      </c>
      <c r="DVW120" t="s">
        <v>577</v>
      </c>
      <c r="DVZ120" t="s">
        <v>577</v>
      </c>
      <c r="DWE120" t="s">
        <v>861</v>
      </c>
      <c r="DWI120" t="s">
        <v>577</v>
      </c>
      <c r="DWK120" t="s">
        <v>861</v>
      </c>
      <c r="DWM120" t="s">
        <v>861</v>
      </c>
      <c r="DWQ120" t="s">
        <v>861</v>
      </c>
      <c r="DWU120" t="s">
        <v>861</v>
      </c>
      <c r="DWZ120" t="s">
        <v>598</v>
      </c>
      <c r="DXA120" t="s">
        <v>598</v>
      </c>
      <c r="DYU120" t="s">
        <v>861</v>
      </c>
      <c r="EBK120" t="s">
        <v>861</v>
      </c>
      <c r="EBL120" t="s">
        <v>578</v>
      </c>
      <c r="EBN120" t="s">
        <v>578</v>
      </c>
      <c r="EBP120" t="s">
        <v>861</v>
      </c>
      <c r="EBR120" t="s">
        <v>861</v>
      </c>
      <c r="EBS120" t="s">
        <v>861</v>
      </c>
      <c r="EBV120" t="s">
        <v>861</v>
      </c>
      <c r="ECC120" t="s">
        <v>860</v>
      </c>
      <c r="ECE120" t="s">
        <v>860</v>
      </c>
      <c r="ECG120" t="s">
        <v>860</v>
      </c>
      <c r="ECJ120" t="s">
        <v>860</v>
      </c>
      <c r="ECN120" t="s">
        <v>860</v>
      </c>
      <c r="ECR120" t="s">
        <v>860</v>
      </c>
      <c r="ECV120" t="s">
        <v>860</v>
      </c>
      <c r="ECZ120" t="s">
        <v>860</v>
      </c>
      <c r="EDD120" t="s">
        <v>860</v>
      </c>
      <c r="EDH120" t="s">
        <v>860</v>
      </c>
      <c r="EDL120" t="s">
        <v>860</v>
      </c>
      <c r="EDP120" t="s">
        <v>860</v>
      </c>
      <c r="EDT120" t="s">
        <v>860</v>
      </c>
      <c r="EDX120" t="s">
        <v>860</v>
      </c>
      <c r="EEB120" t="s">
        <v>860</v>
      </c>
      <c r="EEF120" t="s">
        <v>860</v>
      </c>
      <c r="EEJ120" t="s">
        <v>860</v>
      </c>
      <c r="EEN120" t="s">
        <v>860</v>
      </c>
      <c r="EER120" t="s">
        <v>860</v>
      </c>
      <c r="EEV120" t="s">
        <v>860</v>
      </c>
      <c r="EEZ120" t="s">
        <v>860</v>
      </c>
      <c r="EFB120" t="s">
        <v>578</v>
      </c>
      <c r="EFE120" t="s">
        <v>860</v>
      </c>
      <c r="EFI120" t="s">
        <v>860</v>
      </c>
      <c r="EFV120" t="s">
        <v>578</v>
      </c>
      <c r="EFW120" t="s">
        <v>1094</v>
      </c>
      <c r="EFX120" t="s">
        <v>578</v>
      </c>
      <c r="EFY120" t="s">
        <v>861</v>
      </c>
      <c r="EFZ120" t="s">
        <v>578</v>
      </c>
      <c r="EGK120" t="s">
        <v>861</v>
      </c>
      <c r="EGM120" t="s">
        <v>860</v>
      </c>
      <c r="EGN120" t="s">
        <v>860</v>
      </c>
      <c r="EGT120" t="s">
        <v>861</v>
      </c>
      <c r="EGV120" t="s">
        <v>860</v>
      </c>
      <c r="EGW120" t="s">
        <v>860</v>
      </c>
      <c r="EHL120" t="s">
        <v>577</v>
      </c>
      <c r="EHN120" t="s">
        <v>578</v>
      </c>
      <c r="EHO120" t="s">
        <v>578</v>
      </c>
      <c r="EHU120" t="s">
        <v>861</v>
      </c>
      <c r="EIA120" t="s">
        <v>577</v>
      </c>
      <c r="EIB120" t="s">
        <v>578</v>
      </c>
      <c r="EID120" t="s">
        <v>577</v>
      </c>
      <c r="EIE120" t="s">
        <v>577</v>
      </c>
      <c r="EIF120" t="s">
        <v>9016</v>
      </c>
      <c r="EIH120" t="s">
        <v>860</v>
      </c>
    </row>
    <row r="121" spans="2985:3000 3076:3622" x14ac:dyDescent="0.25">
      <c r="DJU121" t="s">
        <v>579</v>
      </c>
      <c r="DJV121" t="s">
        <v>578</v>
      </c>
      <c r="DJW121" t="s">
        <v>862</v>
      </c>
      <c r="DJX121" t="s">
        <v>1095</v>
      </c>
      <c r="DJZ121" t="s">
        <v>578</v>
      </c>
      <c r="DKA121" t="s">
        <v>578</v>
      </c>
      <c r="DKB121" t="s">
        <v>862</v>
      </c>
      <c r="DKJ121" t="s">
        <v>578</v>
      </c>
      <c r="DNH121" t="s">
        <v>599</v>
      </c>
      <c r="DNK121" t="s">
        <v>599</v>
      </c>
      <c r="DQY121" t="s">
        <v>862</v>
      </c>
      <c r="DVK121" t="s">
        <v>578</v>
      </c>
      <c r="DVW121" t="s">
        <v>578</v>
      </c>
      <c r="DVZ121" t="s">
        <v>578</v>
      </c>
      <c r="DWE121" t="s">
        <v>862</v>
      </c>
      <c r="DWI121" t="s">
        <v>578</v>
      </c>
      <c r="DWK121" t="s">
        <v>862</v>
      </c>
      <c r="DWM121" t="s">
        <v>862</v>
      </c>
      <c r="DWQ121" t="s">
        <v>862</v>
      </c>
      <c r="DWU121" t="s">
        <v>862</v>
      </c>
      <c r="DWZ121" t="s">
        <v>599</v>
      </c>
      <c r="DXA121" t="s">
        <v>599</v>
      </c>
      <c r="DYU121" t="s">
        <v>862</v>
      </c>
      <c r="EBK121" t="s">
        <v>862</v>
      </c>
      <c r="EBL121" t="s">
        <v>579</v>
      </c>
      <c r="EBN121" t="s">
        <v>579</v>
      </c>
      <c r="EBP121" t="s">
        <v>862</v>
      </c>
      <c r="EBR121" t="s">
        <v>862</v>
      </c>
      <c r="EBS121" t="s">
        <v>862</v>
      </c>
      <c r="EBV121" t="s">
        <v>862</v>
      </c>
      <c r="ECC121" t="s">
        <v>861</v>
      </c>
      <c r="ECE121" t="s">
        <v>861</v>
      </c>
      <c r="ECG121" t="s">
        <v>861</v>
      </c>
      <c r="ECJ121" t="s">
        <v>861</v>
      </c>
      <c r="ECN121" t="s">
        <v>861</v>
      </c>
      <c r="ECR121" t="s">
        <v>861</v>
      </c>
      <c r="ECV121" t="s">
        <v>861</v>
      </c>
      <c r="ECZ121" t="s">
        <v>861</v>
      </c>
      <c r="EDD121" t="s">
        <v>861</v>
      </c>
      <c r="EDH121" t="s">
        <v>861</v>
      </c>
      <c r="EDL121" t="s">
        <v>861</v>
      </c>
      <c r="EDP121" t="s">
        <v>861</v>
      </c>
      <c r="EDT121" t="s">
        <v>861</v>
      </c>
      <c r="EDX121" t="s">
        <v>861</v>
      </c>
      <c r="EEB121" t="s">
        <v>861</v>
      </c>
      <c r="EEF121" t="s">
        <v>861</v>
      </c>
      <c r="EEJ121" t="s">
        <v>861</v>
      </c>
      <c r="EEN121" t="s">
        <v>861</v>
      </c>
      <c r="EER121" t="s">
        <v>861</v>
      </c>
      <c r="EEV121" t="s">
        <v>861</v>
      </c>
      <c r="EEZ121" t="s">
        <v>861</v>
      </c>
      <c r="EFB121" t="s">
        <v>579</v>
      </c>
      <c r="EFE121" t="s">
        <v>861</v>
      </c>
      <c r="EFI121" t="s">
        <v>861</v>
      </c>
      <c r="EFV121" t="s">
        <v>579</v>
      </c>
      <c r="EFW121" t="s">
        <v>1095</v>
      </c>
      <c r="EFX121" t="s">
        <v>579</v>
      </c>
      <c r="EFY121" t="s">
        <v>862</v>
      </c>
      <c r="EFZ121" t="s">
        <v>579</v>
      </c>
      <c r="EGK121" t="s">
        <v>862</v>
      </c>
      <c r="EGM121" t="s">
        <v>861</v>
      </c>
      <c r="EGN121" t="s">
        <v>861</v>
      </c>
      <c r="EGT121" t="s">
        <v>862</v>
      </c>
      <c r="EGV121" t="s">
        <v>861</v>
      </c>
      <c r="EGW121" t="s">
        <v>861</v>
      </c>
      <c r="EHL121" t="s">
        <v>578</v>
      </c>
      <c r="EHN121" t="s">
        <v>579</v>
      </c>
      <c r="EHO121" t="s">
        <v>579</v>
      </c>
      <c r="EHU121" t="s">
        <v>862</v>
      </c>
      <c r="EIA121" t="s">
        <v>578</v>
      </c>
      <c r="EIB121" t="s">
        <v>579</v>
      </c>
      <c r="EID121" t="s">
        <v>578</v>
      </c>
      <c r="EIE121" t="s">
        <v>578</v>
      </c>
      <c r="EIF121" t="s">
        <v>9017</v>
      </c>
      <c r="EIH121" t="s">
        <v>861</v>
      </c>
    </row>
    <row r="122" spans="2985:3000 3076:3622" x14ac:dyDescent="0.25">
      <c r="DJU122" t="s">
        <v>580</v>
      </c>
      <c r="DJV122" t="s">
        <v>579</v>
      </c>
      <c r="DJW122" t="s">
        <v>863</v>
      </c>
      <c r="DJX122" t="s">
        <v>1096</v>
      </c>
      <c r="DJZ122" t="s">
        <v>579</v>
      </c>
      <c r="DKA122" t="s">
        <v>579</v>
      </c>
      <c r="DKB122" t="s">
        <v>863</v>
      </c>
      <c r="DKJ122" t="s">
        <v>579</v>
      </c>
      <c r="DNH122" t="s">
        <v>600</v>
      </c>
      <c r="DNK122" t="s">
        <v>600</v>
      </c>
      <c r="DQY122" t="s">
        <v>863</v>
      </c>
      <c r="DVK122" t="s">
        <v>579</v>
      </c>
      <c r="DVW122" t="s">
        <v>579</v>
      </c>
      <c r="DVZ122" t="s">
        <v>579</v>
      </c>
      <c r="DWE122" t="s">
        <v>863</v>
      </c>
      <c r="DWI122" t="s">
        <v>579</v>
      </c>
      <c r="DWK122" t="s">
        <v>863</v>
      </c>
      <c r="DWM122" t="s">
        <v>863</v>
      </c>
      <c r="DWQ122" t="s">
        <v>863</v>
      </c>
      <c r="DWU122" t="s">
        <v>863</v>
      </c>
      <c r="DWZ122" t="s">
        <v>600</v>
      </c>
      <c r="DXA122" t="s">
        <v>600</v>
      </c>
      <c r="DYU122" t="s">
        <v>863</v>
      </c>
      <c r="EBK122" t="s">
        <v>863</v>
      </c>
      <c r="EBL122" t="s">
        <v>580</v>
      </c>
      <c r="EBN122" t="s">
        <v>580</v>
      </c>
      <c r="EBP122" t="s">
        <v>863</v>
      </c>
      <c r="EBR122" t="s">
        <v>863</v>
      </c>
      <c r="EBS122" t="s">
        <v>863</v>
      </c>
      <c r="EBV122" t="s">
        <v>863</v>
      </c>
      <c r="ECC122" t="s">
        <v>862</v>
      </c>
      <c r="ECE122" t="s">
        <v>862</v>
      </c>
      <c r="ECG122" t="s">
        <v>862</v>
      </c>
      <c r="ECJ122" t="s">
        <v>862</v>
      </c>
      <c r="ECN122" t="s">
        <v>862</v>
      </c>
      <c r="ECR122" t="s">
        <v>862</v>
      </c>
      <c r="ECV122" t="s">
        <v>862</v>
      </c>
      <c r="ECZ122" t="s">
        <v>862</v>
      </c>
      <c r="EDD122" t="s">
        <v>862</v>
      </c>
      <c r="EDH122" t="s">
        <v>862</v>
      </c>
      <c r="EDL122" t="s">
        <v>862</v>
      </c>
      <c r="EDP122" t="s">
        <v>862</v>
      </c>
      <c r="EDT122" t="s">
        <v>862</v>
      </c>
      <c r="EDX122" t="s">
        <v>862</v>
      </c>
      <c r="EEB122" t="s">
        <v>862</v>
      </c>
      <c r="EEF122" t="s">
        <v>862</v>
      </c>
      <c r="EEJ122" t="s">
        <v>862</v>
      </c>
      <c r="EEN122" t="s">
        <v>862</v>
      </c>
      <c r="EER122" t="s">
        <v>862</v>
      </c>
      <c r="EEV122" t="s">
        <v>862</v>
      </c>
      <c r="EEZ122" t="s">
        <v>862</v>
      </c>
      <c r="EFB122" t="s">
        <v>580</v>
      </c>
      <c r="EFE122" t="s">
        <v>862</v>
      </c>
      <c r="EFI122" t="s">
        <v>862</v>
      </c>
      <c r="EFV122" t="s">
        <v>580</v>
      </c>
      <c r="EFW122" t="s">
        <v>1096</v>
      </c>
      <c r="EFX122" t="s">
        <v>580</v>
      </c>
      <c r="EFY122" t="s">
        <v>863</v>
      </c>
      <c r="EFZ122" t="s">
        <v>580</v>
      </c>
      <c r="EGK122" t="s">
        <v>863</v>
      </c>
      <c r="EGM122" t="s">
        <v>862</v>
      </c>
      <c r="EGN122" t="s">
        <v>862</v>
      </c>
      <c r="EGT122" t="s">
        <v>863</v>
      </c>
      <c r="EGV122" t="s">
        <v>862</v>
      </c>
      <c r="EGW122" t="s">
        <v>862</v>
      </c>
      <c r="EHL122" t="s">
        <v>579</v>
      </c>
      <c r="EHN122" t="s">
        <v>580</v>
      </c>
      <c r="EHO122" t="s">
        <v>580</v>
      </c>
      <c r="EHU122" t="s">
        <v>863</v>
      </c>
      <c r="EIA122" t="s">
        <v>579</v>
      </c>
      <c r="EIB122" t="s">
        <v>580</v>
      </c>
      <c r="EID122" t="s">
        <v>579</v>
      </c>
      <c r="EIE122" t="s">
        <v>579</v>
      </c>
      <c r="EIF122" t="s">
        <v>9018</v>
      </c>
      <c r="EIH122" t="s">
        <v>862</v>
      </c>
    </row>
    <row r="123" spans="2985:3000 3076:3622" x14ac:dyDescent="0.25">
      <c r="DJU123" t="s">
        <v>581</v>
      </c>
      <c r="DJV123" t="s">
        <v>580</v>
      </c>
      <c r="DJW123" t="s">
        <v>864</v>
      </c>
      <c r="DJX123" t="s">
        <v>1097</v>
      </c>
      <c r="DJZ123" t="s">
        <v>580</v>
      </c>
      <c r="DKA123" t="s">
        <v>580</v>
      </c>
      <c r="DKB123" t="s">
        <v>864</v>
      </c>
      <c r="DKJ123" t="s">
        <v>580</v>
      </c>
      <c r="DNH123" t="s">
        <v>601</v>
      </c>
      <c r="DNK123" t="s">
        <v>601</v>
      </c>
      <c r="DQY123" t="s">
        <v>864</v>
      </c>
      <c r="DVK123" t="s">
        <v>580</v>
      </c>
      <c r="DVW123" t="s">
        <v>580</v>
      </c>
      <c r="DVZ123" t="s">
        <v>580</v>
      </c>
      <c r="DWE123" t="s">
        <v>864</v>
      </c>
      <c r="DWI123" t="s">
        <v>580</v>
      </c>
      <c r="DWK123" t="s">
        <v>864</v>
      </c>
      <c r="DWM123" t="s">
        <v>864</v>
      </c>
      <c r="DWQ123" t="s">
        <v>864</v>
      </c>
      <c r="DWU123" t="s">
        <v>864</v>
      </c>
      <c r="DWZ123" t="s">
        <v>601</v>
      </c>
      <c r="DXA123" t="s">
        <v>601</v>
      </c>
      <c r="DYU123" t="s">
        <v>864</v>
      </c>
      <c r="EBK123" t="s">
        <v>864</v>
      </c>
      <c r="EBL123" t="s">
        <v>581</v>
      </c>
      <c r="EBN123" t="s">
        <v>581</v>
      </c>
      <c r="EBP123" t="s">
        <v>864</v>
      </c>
      <c r="EBR123" t="s">
        <v>864</v>
      </c>
      <c r="EBS123" t="s">
        <v>864</v>
      </c>
      <c r="EBV123" t="s">
        <v>864</v>
      </c>
      <c r="ECC123" t="s">
        <v>863</v>
      </c>
      <c r="ECE123" t="s">
        <v>863</v>
      </c>
      <c r="ECG123" t="s">
        <v>863</v>
      </c>
      <c r="ECJ123" t="s">
        <v>863</v>
      </c>
      <c r="ECN123" t="s">
        <v>863</v>
      </c>
      <c r="ECR123" t="s">
        <v>863</v>
      </c>
      <c r="ECV123" t="s">
        <v>863</v>
      </c>
      <c r="ECZ123" t="s">
        <v>863</v>
      </c>
      <c r="EDD123" t="s">
        <v>863</v>
      </c>
      <c r="EDH123" t="s">
        <v>863</v>
      </c>
      <c r="EDL123" t="s">
        <v>863</v>
      </c>
      <c r="EDP123" t="s">
        <v>863</v>
      </c>
      <c r="EDT123" t="s">
        <v>863</v>
      </c>
      <c r="EDX123" t="s">
        <v>863</v>
      </c>
      <c r="EEB123" t="s">
        <v>863</v>
      </c>
      <c r="EEF123" t="s">
        <v>863</v>
      </c>
      <c r="EEJ123" t="s">
        <v>863</v>
      </c>
      <c r="EEN123" t="s">
        <v>863</v>
      </c>
      <c r="EER123" t="s">
        <v>863</v>
      </c>
      <c r="EEV123" t="s">
        <v>863</v>
      </c>
      <c r="EEZ123" t="s">
        <v>863</v>
      </c>
      <c r="EFB123" t="s">
        <v>581</v>
      </c>
      <c r="EFE123" t="s">
        <v>863</v>
      </c>
      <c r="EFI123" t="s">
        <v>863</v>
      </c>
      <c r="EFV123" t="s">
        <v>581</v>
      </c>
      <c r="EFW123" t="s">
        <v>1097</v>
      </c>
      <c r="EFX123" t="s">
        <v>581</v>
      </c>
      <c r="EFY123" t="s">
        <v>864</v>
      </c>
      <c r="EFZ123" t="s">
        <v>581</v>
      </c>
      <c r="EGK123" t="s">
        <v>864</v>
      </c>
      <c r="EGM123" t="s">
        <v>863</v>
      </c>
      <c r="EGN123" t="s">
        <v>863</v>
      </c>
      <c r="EGT123" t="s">
        <v>864</v>
      </c>
      <c r="EGV123" t="s">
        <v>863</v>
      </c>
      <c r="EGW123" t="s">
        <v>863</v>
      </c>
      <c r="EHL123" t="s">
        <v>580</v>
      </c>
      <c r="EHN123" t="s">
        <v>581</v>
      </c>
      <c r="EHO123" t="s">
        <v>581</v>
      </c>
      <c r="EHU123" t="s">
        <v>864</v>
      </c>
      <c r="EIA123" t="s">
        <v>580</v>
      </c>
      <c r="EIB123" t="s">
        <v>581</v>
      </c>
      <c r="EID123" t="s">
        <v>580</v>
      </c>
      <c r="EIE123" t="s">
        <v>580</v>
      </c>
      <c r="EIF123" t="s">
        <v>9019</v>
      </c>
      <c r="EIH123" t="s">
        <v>863</v>
      </c>
    </row>
    <row r="124" spans="2985:3000 3076:3622" x14ac:dyDescent="0.25">
      <c r="DJU124" t="s">
        <v>582</v>
      </c>
      <c r="DJV124" t="s">
        <v>581</v>
      </c>
      <c r="DJW124" t="s">
        <v>865</v>
      </c>
      <c r="DJX124" t="s">
        <v>1098</v>
      </c>
      <c r="DJZ124" t="s">
        <v>581</v>
      </c>
      <c r="DKA124" t="s">
        <v>581</v>
      </c>
      <c r="DKB124" t="s">
        <v>865</v>
      </c>
      <c r="DKJ124" t="s">
        <v>581</v>
      </c>
      <c r="DNH124" t="s">
        <v>602</v>
      </c>
      <c r="DNK124" t="s">
        <v>602</v>
      </c>
      <c r="DQY124" t="s">
        <v>865</v>
      </c>
      <c r="DVK124" t="s">
        <v>581</v>
      </c>
      <c r="DVW124" t="s">
        <v>581</v>
      </c>
      <c r="DVZ124" t="s">
        <v>581</v>
      </c>
      <c r="DWE124" t="s">
        <v>865</v>
      </c>
      <c r="DWI124" t="s">
        <v>581</v>
      </c>
      <c r="DWK124" t="s">
        <v>865</v>
      </c>
      <c r="DWM124" t="s">
        <v>865</v>
      </c>
      <c r="DWQ124" t="s">
        <v>865</v>
      </c>
      <c r="DWU124" t="s">
        <v>865</v>
      </c>
      <c r="DWZ124" t="s">
        <v>602</v>
      </c>
      <c r="DXA124" t="s">
        <v>602</v>
      </c>
      <c r="DYU124" t="s">
        <v>865</v>
      </c>
      <c r="EBK124" t="s">
        <v>865</v>
      </c>
      <c r="EBL124" t="s">
        <v>582</v>
      </c>
      <c r="EBN124" t="s">
        <v>582</v>
      </c>
      <c r="EBP124" t="s">
        <v>865</v>
      </c>
      <c r="EBR124" t="s">
        <v>865</v>
      </c>
      <c r="EBS124" t="s">
        <v>865</v>
      </c>
      <c r="EBV124" t="s">
        <v>865</v>
      </c>
      <c r="ECC124" t="s">
        <v>864</v>
      </c>
      <c r="ECE124" t="s">
        <v>864</v>
      </c>
      <c r="ECG124" t="s">
        <v>864</v>
      </c>
      <c r="ECJ124" t="s">
        <v>864</v>
      </c>
      <c r="ECN124" t="s">
        <v>864</v>
      </c>
      <c r="ECR124" t="s">
        <v>864</v>
      </c>
      <c r="ECV124" t="s">
        <v>864</v>
      </c>
      <c r="ECZ124" t="s">
        <v>864</v>
      </c>
      <c r="EDD124" t="s">
        <v>864</v>
      </c>
      <c r="EDH124" t="s">
        <v>864</v>
      </c>
      <c r="EDL124" t="s">
        <v>864</v>
      </c>
      <c r="EDP124" t="s">
        <v>864</v>
      </c>
      <c r="EDT124" t="s">
        <v>864</v>
      </c>
      <c r="EDX124" t="s">
        <v>864</v>
      </c>
      <c r="EEB124" t="s">
        <v>864</v>
      </c>
      <c r="EEF124" t="s">
        <v>864</v>
      </c>
      <c r="EEJ124" t="s">
        <v>864</v>
      </c>
      <c r="EEN124" t="s">
        <v>864</v>
      </c>
      <c r="EER124" t="s">
        <v>864</v>
      </c>
      <c r="EEV124" t="s">
        <v>864</v>
      </c>
      <c r="EEZ124" t="s">
        <v>864</v>
      </c>
      <c r="EFB124" t="s">
        <v>582</v>
      </c>
      <c r="EFE124" t="s">
        <v>864</v>
      </c>
      <c r="EFI124" t="s">
        <v>864</v>
      </c>
      <c r="EFV124" t="s">
        <v>582</v>
      </c>
      <c r="EFW124" t="s">
        <v>1098</v>
      </c>
      <c r="EFX124" t="s">
        <v>582</v>
      </c>
      <c r="EFY124" t="s">
        <v>865</v>
      </c>
      <c r="EFZ124" t="s">
        <v>582</v>
      </c>
      <c r="EGK124" t="s">
        <v>865</v>
      </c>
      <c r="EGM124" t="s">
        <v>864</v>
      </c>
      <c r="EGN124" t="s">
        <v>864</v>
      </c>
      <c r="EGT124" t="s">
        <v>865</v>
      </c>
      <c r="EGV124" t="s">
        <v>864</v>
      </c>
      <c r="EGW124" t="s">
        <v>864</v>
      </c>
      <c r="EHL124" t="s">
        <v>581</v>
      </c>
      <c r="EHN124" t="s">
        <v>582</v>
      </c>
      <c r="EHO124" t="s">
        <v>582</v>
      </c>
      <c r="EHU124" t="s">
        <v>865</v>
      </c>
      <c r="EIA124" t="s">
        <v>581</v>
      </c>
      <c r="EIB124" t="s">
        <v>582</v>
      </c>
      <c r="EID124" t="s">
        <v>581</v>
      </c>
      <c r="EIE124" t="s">
        <v>581</v>
      </c>
      <c r="EIF124" t="s">
        <v>9020</v>
      </c>
      <c r="EIH124" t="s">
        <v>864</v>
      </c>
    </row>
    <row r="125" spans="2985:3000 3076:3622" x14ac:dyDescent="0.25">
      <c r="DJU125" t="s">
        <v>583</v>
      </c>
      <c r="DJV125" t="s">
        <v>582</v>
      </c>
      <c r="DJW125" t="s">
        <v>866</v>
      </c>
      <c r="DJX125" t="s">
        <v>1099</v>
      </c>
      <c r="DJZ125" t="s">
        <v>582</v>
      </c>
      <c r="DKA125" t="s">
        <v>582</v>
      </c>
      <c r="DKB125" t="s">
        <v>866</v>
      </c>
      <c r="DKJ125" t="s">
        <v>582</v>
      </c>
      <c r="DNH125" t="s">
        <v>603</v>
      </c>
      <c r="DNK125" t="s">
        <v>603</v>
      </c>
      <c r="DQY125" t="s">
        <v>866</v>
      </c>
      <c r="DVK125" t="s">
        <v>582</v>
      </c>
      <c r="DVW125" t="s">
        <v>582</v>
      </c>
      <c r="DVZ125" t="s">
        <v>582</v>
      </c>
      <c r="DWE125" t="s">
        <v>866</v>
      </c>
      <c r="DWI125" t="s">
        <v>582</v>
      </c>
      <c r="DWK125" t="s">
        <v>866</v>
      </c>
      <c r="DWM125" t="s">
        <v>866</v>
      </c>
      <c r="DWQ125" t="s">
        <v>866</v>
      </c>
      <c r="DWU125" t="s">
        <v>866</v>
      </c>
      <c r="DWZ125" t="s">
        <v>603</v>
      </c>
      <c r="DXA125" t="s">
        <v>603</v>
      </c>
      <c r="DYU125" t="s">
        <v>866</v>
      </c>
      <c r="EBK125" t="s">
        <v>866</v>
      </c>
      <c r="EBL125" t="s">
        <v>583</v>
      </c>
      <c r="EBN125" t="s">
        <v>583</v>
      </c>
      <c r="EBP125" t="s">
        <v>866</v>
      </c>
      <c r="EBR125" t="s">
        <v>866</v>
      </c>
      <c r="EBS125" t="s">
        <v>866</v>
      </c>
      <c r="EBV125" t="s">
        <v>866</v>
      </c>
      <c r="ECC125" t="s">
        <v>865</v>
      </c>
      <c r="ECE125" t="s">
        <v>865</v>
      </c>
      <c r="ECG125" t="s">
        <v>865</v>
      </c>
      <c r="ECJ125" t="s">
        <v>865</v>
      </c>
      <c r="ECN125" t="s">
        <v>865</v>
      </c>
      <c r="ECR125" t="s">
        <v>865</v>
      </c>
      <c r="ECV125" t="s">
        <v>865</v>
      </c>
      <c r="ECZ125" t="s">
        <v>865</v>
      </c>
      <c r="EDD125" t="s">
        <v>865</v>
      </c>
      <c r="EDH125" t="s">
        <v>865</v>
      </c>
      <c r="EDL125" t="s">
        <v>865</v>
      </c>
      <c r="EDP125" t="s">
        <v>865</v>
      </c>
      <c r="EDT125" t="s">
        <v>865</v>
      </c>
      <c r="EDX125" t="s">
        <v>865</v>
      </c>
      <c r="EEB125" t="s">
        <v>865</v>
      </c>
      <c r="EEF125" t="s">
        <v>865</v>
      </c>
      <c r="EEJ125" t="s">
        <v>865</v>
      </c>
      <c r="EEN125" t="s">
        <v>865</v>
      </c>
      <c r="EER125" t="s">
        <v>865</v>
      </c>
      <c r="EEV125" t="s">
        <v>865</v>
      </c>
      <c r="EEZ125" t="s">
        <v>865</v>
      </c>
      <c r="EFB125" t="s">
        <v>583</v>
      </c>
      <c r="EFE125" t="s">
        <v>865</v>
      </c>
      <c r="EFI125" t="s">
        <v>865</v>
      </c>
      <c r="EFV125" t="s">
        <v>583</v>
      </c>
      <c r="EFW125" t="s">
        <v>1099</v>
      </c>
      <c r="EFX125" t="s">
        <v>583</v>
      </c>
      <c r="EFY125" t="s">
        <v>866</v>
      </c>
      <c r="EFZ125" t="s">
        <v>583</v>
      </c>
      <c r="EGK125" t="s">
        <v>866</v>
      </c>
      <c r="EGM125" t="s">
        <v>865</v>
      </c>
      <c r="EGN125" t="s">
        <v>865</v>
      </c>
      <c r="EGT125" t="s">
        <v>866</v>
      </c>
      <c r="EGV125" t="s">
        <v>865</v>
      </c>
      <c r="EGW125" t="s">
        <v>865</v>
      </c>
      <c r="EHL125" t="s">
        <v>582</v>
      </c>
      <c r="EHN125" t="s">
        <v>583</v>
      </c>
      <c r="EHO125" t="s">
        <v>583</v>
      </c>
      <c r="EHU125" t="s">
        <v>866</v>
      </c>
      <c r="EIA125" t="s">
        <v>582</v>
      </c>
      <c r="EIB125" t="s">
        <v>583</v>
      </c>
      <c r="EID125" t="s">
        <v>582</v>
      </c>
      <c r="EIE125" t="s">
        <v>582</v>
      </c>
      <c r="EIF125" t="s">
        <v>9021</v>
      </c>
      <c r="EIH125" t="s">
        <v>865</v>
      </c>
    </row>
    <row r="126" spans="2985:3000 3076:3622" x14ac:dyDescent="0.25">
      <c r="DJU126" t="s">
        <v>584</v>
      </c>
      <c r="DJV126" t="s">
        <v>583</v>
      </c>
      <c r="DJW126" t="s">
        <v>867</v>
      </c>
      <c r="DJX126" t="s">
        <v>1100</v>
      </c>
      <c r="DJZ126" t="s">
        <v>583</v>
      </c>
      <c r="DKA126" t="s">
        <v>583</v>
      </c>
      <c r="DKB126" t="s">
        <v>867</v>
      </c>
      <c r="DKJ126" t="s">
        <v>583</v>
      </c>
      <c r="DNH126" t="s">
        <v>604</v>
      </c>
      <c r="DNK126" t="s">
        <v>604</v>
      </c>
      <c r="DQY126" t="s">
        <v>867</v>
      </c>
      <c r="DVK126" t="s">
        <v>583</v>
      </c>
      <c r="DVW126" t="s">
        <v>583</v>
      </c>
      <c r="DVZ126" t="s">
        <v>583</v>
      </c>
      <c r="DWE126" t="s">
        <v>867</v>
      </c>
      <c r="DWI126" t="s">
        <v>583</v>
      </c>
      <c r="DWK126" t="s">
        <v>867</v>
      </c>
      <c r="DWM126" t="s">
        <v>867</v>
      </c>
      <c r="DWQ126" t="s">
        <v>867</v>
      </c>
      <c r="DWU126" t="s">
        <v>867</v>
      </c>
      <c r="DWZ126" t="s">
        <v>604</v>
      </c>
      <c r="DXA126" t="s">
        <v>604</v>
      </c>
      <c r="DYU126" t="s">
        <v>867</v>
      </c>
      <c r="EBK126" t="s">
        <v>867</v>
      </c>
      <c r="EBL126" t="s">
        <v>584</v>
      </c>
      <c r="EBN126" t="s">
        <v>584</v>
      </c>
      <c r="EBP126" t="s">
        <v>867</v>
      </c>
      <c r="EBR126" t="s">
        <v>867</v>
      </c>
      <c r="EBS126" t="s">
        <v>867</v>
      </c>
      <c r="EBV126" t="s">
        <v>867</v>
      </c>
      <c r="ECC126" t="s">
        <v>866</v>
      </c>
      <c r="ECE126" t="s">
        <v>866</v>
      </c>
      <c r="ECG126" t="s">
        <v>866</v>
      </c>
      <c r="ECJ126" t="s">
        <v>866</v>
      </c>
      <c r="ECN126" t="s">
        <v>866</v>
      </c>
      <c r="ECR126" t="s">
        <v>866</v>
      </c>
      <c r="ECV126" t="s">
        <v>866</v>
      </c>
      <c r="ECZ126" t="s">
        <v>866</v>
      </c>
      <c r="EDD126" t="s">
        <v>866</v>
      </c>
      <c r="EDH126" t="s">
        <v>866</v>
      </c>
      <c r="EDL126" t="s">
        <v>866</v>
      </c>
      <c r="EDP126" t="s">
        <v>866</v>
      </c>
      <c r="EDT126" t="s">
        <v>866</v>
      </c>
      <c r="EDX126" t="s">
        <v>866</v>
      </c>
      <c r="EEB126" t="s">
        <v>866</v>
      </c>
      <c r="EEF126" t="s">
        <v>866</v>
      </c>
      <c r="EEJ126" t="s">
        <v>866</v>
      </c>
      <c r="EEN126" t="s">
        <v>866</v>
      </c>
      <c r="EER126" t="s">
        <v>866</v>
      </c>
      <c r="EEV126" t="s">
        <v>866</v>
      </c>
      <c r="EEZ126" t="s">
        <v>866</v>
      </c>
      <c r="EFB126" t="s">
        <v>584</v>
      </c>
      <c r="EFE126" t="s">
        <v>866</v>
      </c>
      <c r="EFI126" t="s">
        <v>866</v>
      </c>
      <c r="EFV126" t="s">
        <v>584</v>
      </c>
      <c r="EFW126" t="s">
        <v>1100</v>
      </c>
      <c r="EFX126" t="s">
        <v>584</v>
      </c>
      <c r="EFY126" t="s">
        <v>867</v>
      </c>
      <c r="EFZ126" t="s">
        <v>584</v>
      </c>
      <c r="EGK126" t="s">
        <v>867</v>
      </c>
      <c r="EGM126" t="s">
        <v>866</v>
      </c>
      <c r="EGN126" t="s">
        <v>866</v>
      </c>
      <c r="EGT126" t="s">
        <v>867</v>
      </c>
      <c r="EGV126" t="s">
        <v>866</v>
      </c>
      <c r="EGW126" t="s">
        <v>866</v>
      </c>
      <c r="EHL126" t="s">
        <v>583</v>
      </c>
      <c r="EHN126" t="s">
        <v>584</v>
      </c>
      <c r="EHO126" t="s">
        <v>584</v>
      </c>
      <c r="EHU126" t="s">
        <v>867</v>
      </c>
      <c r="EIA126" t="s">
        <v>583</v>
      </c>
      <c r="EIB126" t="s">
        <v>584</v>
      </c>
      <c r="EID126" t="s">
        <v>583</v>
      </c>
      <c r="EIE126" t="s">
        <v>583</v>
      </c>
      <c r="EIF126" t="s">
        <v>9022</v>
      </c>
      <c r="EIH126" t="s">
        <v>866</v>
      </c>
    </row>
    <row r="127" spans="2985:3000 3076:3622" x14ac:dyDescent="0.25">
      <c r="DJU127" t="s">
        <v>585</v>
      </c>
      <c r="DJV127" t="s">
        <v>584</v>
      </c>
      <c r="DJW127" t="s">
        <v>868</v>
      </c>
      <c r="DJX127" t="s">
        <v>1101</v>
      </c>
      <c r="DJZ127" t="s">
        <v>584</v>
      </c>
      <c r="DKA127" t="s">
        <v>584</v>
      </c>
      <c r="DKB127" t="s">
        <v>868</v>
      </c>
      <c r="DKJ127" t="s">
        <v>584</v>
      </c>
      <c r="DNH127" t="s">
        <v>605</v>
      </c>
      <c r="DNK127" t="s">
        <v>605</v>
      </c>
      <c r="DQY127" t="s">
        <v>868</v>
      </c>
      <c r="DVK127" t="s">
        <v>584</v>
      </c>
      <c r="DVW127" t="s">
        <v>584</v>
      </c>
      <c r="DVZ127" t="s">
        <v>584</v>
      </c>
      <c r="DWE127" t="s">
        <v>868</v>
      </c>
      <c r="DWI127" t="s">
        <v>584</v>
      </c>
      <c r="DWK127" t="s">
        <v>868</v>
      </c>
      <c r="DWM127" t="s">
        <v>868</v>
      </c>
      <c r="DWQ127" t="s">
        <v>868</v>
      </c>
      <c r="DWU127" t="s">
        <v>868</v>
      </c>
      <c r="DWZ127" t="s">
        <v>605</v>
      </c>
      <c r="DXA127" t="s">
        <v>605</v>
      </c>
      <c r="DYU127" t="s">
        <v>868</v>
      </c>
      <c r="EBK127" t="s">
        <v>868</v>
      </c>
      <c r="EBL127" t="s">
        <v>585</v>
      </c>
      <c r="EBN127" t="s">
        <v>585</v>
      </c>
      <c r="EBP127" t="s">
        <v>868</v>
      </c>
      <c r="EBR127" t="s">
        <v>868</v>
      </c>
      <c r="EBS127" t="s">
        <v>868</v>
      </c>
      <c r="EBV127" t="s">
        <v>868</v>
      </c>
      <c r="ECC127" t="s">
        <v>867</v>
      </c>
      <c r="ECE127" t="s">
        <v>867</v>
      </c>
      <c r="ECG127" t="s">
        <v>867</v>
      </c>
      <c r="ECJ127" t="s">
        <v>867</v>
      </c>
      <c r="ECN127" t="s">
        <v>867</v>
      </c>
      <c r="ECR127" t="s">
        <v>867</v>
      </c>
      <c r="ECV127" t="s">
        <v>867</v>
      </c>
      <c r="ECZ127" t="s">
        <v>867</v>
      </c>
      <c r="EDD127" t="s">
        <v>867</v>
      </c>
      <c r="EDH127" t="s">
        <v>867</v>
      </c>
      <c r="EDL127" t="s">
        <v>867</v>
      </c>
      <c r="EDP127" t="s">
        <v>867</v>
      </c>
      <c r="EDT127" t="s">
        <v>867</v>
      </c>
      <c r="EDX127" t="s">
        <v>867</v>
      </c>
      <c r="EEB127" t="s">
        <v>867</v>
      </c>
      <c r="EEF127" t="s">
        <v>867</v>
      </c>
      <c r="EEJ127" t="s">
        <v>867</v>
      </c>
      <c r="EEN127" t="s">
        <v>867</v>
      </c>
      <c r="EER127" t="s">
        <v>867</v>
      </c>
      <c r="EEV127" t="s">
        <v>867</v>
      </c>
      <c r="EEZ127" t="s">
        <v>867</v>
      </c>
      <c r="EFB127" t="s">
        <v>585</v>
      </c>
      <c r="EFE127" t="s">
        <v>867</v>
      </c>
      <c r="EFI127" t="s">
        <v>867</v>
      </c>
      <c r="EFV127" t="s">
        <v>585</v>
      </c>
      <c r="EFW127" t="s">
        <v>1101</v>
      </c>
      <c r="EFX127" t="s">
        <v>585</v>
      </c>
      <c r="EFY127" t="s">
        <v>868</v>
      </c>
      <c r="EFZ127" t="s">
        <v>585</v>
      </c>
      <c r="EGK127" t="s">
        <v>868</v>
      </c>
      <c r="EGM127" t="s">
        <v>867</v>
      </c>
      <c r="EGN127" t="s">
        <v>867</v>
      </c>
      <c r="EGT127" t="s">
        <v>868</v>
      </c>
      <c r="EGV127" t="s">
        <v>867</v>
      </c>
      <c r="EGW127" t="s">
        <v>867</v>
      </c>
      <c r="EHL127" t="s">
        <v>584</v>
      </c>
      <c r="EHN127" t="s">
        <v>585</v>
      </c>
      <c r="EHO127" t="s">
        <v>585</v>
      </c>
      <c r="EHU127" t="s">
        <v>868</v>
      </c>
      <c r="EIA127" t="s">
        <v>584</v>
      </c>
      <c r="EIB127" t="s">
        <v>585</v>
      </c>
      <c r="EID127" t="s">
        <v>584</v>
      </c>
      <c r="EIE127" t="s">
        <v>584</v>
      </c>
      <c r="EIF127" t="s">
        <v>9023</v>
      </c>
      <c r="EIH127" t="s">
        <v>867</v>
      </c>
    </row>
    <row r="128" spans="2985:3000 3076:3622" x14ac:dyDescent="0.25">
      <c r="DJU128" t="s">
        <v>586</v>
      </c>
      <c r="DJV128" t="s">
        <v>585</v>
      </c>
      <c r="DJW128" t="s">
        <v>869</v>
      </c>
      <c r="DJX128" t="s">
        <v>1102</v>
      </c>
      <c r="DJZ128" t="s">
        <v>585</v>
      </c>
      <c r="DKA128" t="s">
        <v>585</v>
      </c>
      <c r="DKB128" t="s">
        <v>869</v>
      </c>
      <c r="DKJ128" t="s">
        <v>585</v>
      </c>
      <c r="DNH128" t="s">
        <v>606</v>
      </c>
      <c r="DNK128" t="s">
        <v>606</v>
      </c>
      <c r="DQY128" t="s">
        <v>869</v>
      </c>
      <c r="DVK128" t="s">
        <v>585</v>
      </c>
      <c r="DVW128" t="s">
        <v>585</v>
      </c>
      <c r="DVZ128" t="s">
        <v>585</v>
      </c>
      <c r="DWE128" t="s">
        <v>869</v>
      </c>
      <c r="DWI128" t="s">
        <v>585</v>
      </c>
      <c r="DWK128" t="s">
        <v>869</v>
      </c>
      <c r="DWM128" t="s">
        <v>869</v>
      </c>
      <c r="DWQ128" t="s">
        <v>869</v>
      </c>
      <c r="DWU128" t="s">
        <v>869</v>
      </c>
      <c r="DWZ128" t="s">
        <v>606</v>
      </c>
      <c r="DXA128" t="s">
        <v>606</v>
      </c>
      <c r="DYU128" t="s">
        <v>869</v>
      </c>
      <c r="EBK128" t="s">
        <v>869</v>
      </c>
      <c r="EBL128" t="s">
        <v>586</v>
      </c>
      <c r="EBN128" t="s">
        <v>586</v>
      </c>
      <c r="EBP128" t="s">
        <v>869</v>
      </c>
      <c r="EBR128" t="s">
        <v>869</v>
      </c>
      <c r="EBS128" t="s">
        <v>869</v>
      </c>
      <c r="EBV128" t="s">
        <v>869</v>
      </c>
      <c r="ECC128" t="s">
        <v>868</v>
      </c>
      <c r="ECE128" t="s">
        <v>868</v>
      </c>
      <c r="ECG128" t="s">
        <v>868</v>
      </c>
      <c r="ECJ128" t="s">
        <v>868</v>
      </c>
      <c r="ECN128" t="s">
        <v>868</v>
      </c>
      <c r="ECR128" t="s">
        <v>868</v>
      </c>
      <c r="ECV128" t="s">
        <v>868</v>
      </c>
      <c r="ECZ128" t="s">
        <v>868</v>
      </c>
      <c r="EDD128" t="s">
        <v>868</v>
      </c>
      <c r="EDH128" t="s">
        <v>868</v>
      </c>
      <c r="EDL128" t="s">
        <v>868</v>
      </c>
      <c r="EDP128" t="s">
        <v>868</v>
      </c>
      <c r="EDT128" t="s">
        <v>868</v>
      </c>
      <c r="EDX128" t="s">
        <v>868</v>
      </c>
      <c r="EEB128" t="s">
        <v>868</v>
      </c>
      <c r="EEF128" t="s">
        <v>868</v>
      </c>
      <c r="EEJ128" t="s">
        <v>868</v>
      </c>
      <c r="EEN128" t="s">
        <v>868</v>
      </c>
      <c r="EER128" t="s">
        <v>868</v>
      </c>
      <c r="EEV128" t="s">
        <v>868</v>
      </c>
      <c r="EEZ128" t="s">
        <v>868</v>
      </c>
      <c r="EFB128" t="s">
        <v>586</v>
      </c>
      <c r="EFE128" t="s">
        <v>868</v>
      </c>
      <c r="EFI128" t="s">
        <v>868</v>
      </c>
      <c r="EFV128" t="s">
        <v>586</v>
      </c>
      <c r="EFW128" t="s">
        <v>1102</v>
      </c>
      <c r="EFX128" t="s">
        <v>586</v>
      </c>
      <c r="EFY128" t="s">
        <v>869</v>
      </c>
      <c r="EFZ128" t="s">
        <v>586</v>
      </c>
      <c r="EGK128" t="s">
        <v>869</v>
      </c>
      <c r="EGM128" t="s">
        <v>868</v>
      </c>
      <c r="EGN128" t="s">
        <v>868</v>
      </c>
      <c r="EGT128" t="s">
        <v>869</v>
      </c>
      <c r="EGV128" t="s">
        <v>868</v>
      </c>
      <c r="EGW128" t="s">
        <v>868</v>
      </c>
      <c r="EHL128" t="s">
        <v>585</v>
      </c>
      <c r="EHN128" t="s">
        <v>586</v>
      </c>
      <c r="EHO128" t="s">
        <v>586</v>
      </c>
      <c r="EHU128" t="s">
        <v>869</v>
      </c>
      <c r="EIA128" t="s">
        <v>585</v>
      </c>
      <c r="EIB128" t="s">
        <v>586</v>
      </c>
      <c r="EID128" t="s">
        <v>585</v>
      </c>
      <c r="EIE128" t="s">
        <v>585</v>
      </c>
      <c r="EIF128" t="s">
        <v>9024</v>
      </c>
      <c r="EIH128" t="s">
        <v>868</v>
      </c>
    </row>
    <row r="129" spans="2985:3000 3076:3622" x14ac:dyDescent="0.25">
      <c r="DJU129" t="s">
        <v>587</v>
      </c>
      <c r="DJV129" t="s">
        <v>586</v>
      </c>
      <c r="DJW129" t="s">
        <v>870</v>
      </c>
      <c r="DJX129" t="s">
        <v>1103</v>
      </c>
      <c r="DJZ129" t="s">
        <v>586</v>
      </c>
      <c r="DKA129" t="s">
        <v>586</v>
      </c>
      <c r="DKB129" t="s">
        <v>870</v>
      </c>
      <c r="DKJ129" t="s">
        <v>586</v>
      </c>
      <c r="DNH129" t="s">
        <v>607</v>
      </c>
      <c r="DNK129" t="s">
        <v>607</v>
      </c>
      <c r="DQY129" t="s">
        <v>870</v>
      </c>
      <c r="DVK129" t="s">
        <v>586</v>
      </c>
      <c r="DVW129" t="s">
        <v>586</v>
      </c>
      <c r="DVZ129" t="s">
        <v>586</v>
      </c>
      <c r="DWE129" t="s">
        <v>870</v>
      </c>
      <c r="DWI129" t="s">
        <v>586</v>
      </c>
      <c r="DWK129" t="s">
        <v>870</v>
      </c>
      <c r="DWM129" t="s">
        <v>870</v>
      </c>
      <c r="DWQ129" t="s">
        <v>870</v>
      </c>
      <c r="DWU129" t="s">
        <v>870</v>
      </c>
      <c r="DWZ129" t="s">
        <v>607</v>
      </c>
      <c r="DXA129" t="s">
        <v>607</v>
      </c>
      <c r="DYU129" t="s">
        <v>870</v>
      </c>
      <c r="EBK129" t="s">
        <v>870</v>
      </c>
      <c r="EBL129" t="s">
        <v>587</v>
      </c>
      <c r="EBN129" t="s">
        <v>587</v>
      </c>
      <c r="EBP129" t="s">
        <v>870</v>
      </c>
      <c r="EBR129" t="s">
        <v>870</v>
      </c>
      <c r="EBS129" t="s">
        <v>870</v>
      </c>
      <c r="EBV129" t="s">
        <v>870</v>
      </c>
      <c r="ECC129" t="s">
        <v>869</v>
      </c>
      <c r="ECE129" t="s">
        <v>869</v>
      </c>
      <c r="ECG129" t="s">
        <v>869</v>
      </c>
      <c r="ECJ129" t="s">
        <v>869</v>
      </c>
      <c r="ECN129" t="s">
        <v>869</v>
      </c>
      <c r="ECR129" t="s">
        <v>869</v>
      </c>
      <c r="ECV129" t="s">
        <v>869</v>
      </c>
      <c r="ECZ129" t="s">
        <v>869</v>
      </c>
      <c r="EDD129" t="s">
        <v>869</v>
      </c>
      <c r="EDH129" t="s">
        <v>869</v>
      </c>
      <c r="EDL129" t="s">
        <v>869</v>
      </c>
      <c r="EDP129" t="s">
        <v>869</v>
      </c>
      <c r="EDT129" t="s">
        <v>869</v>
      </c>
      <c r="EDX129" t="s">
        <v>869</v>
      </c>
      <c r="EEB129" t="s">
        <v>869</v>
      </c>
      <c r="EEF129" t="s">
        <v>869</v>
      </c>
      <c r="EEJ129" t="s">
        <v>869</v>
      </c>
      <c r="EEN129" t="s">
        <v>869</v>
      </c>
      <c r="EER129" t="s">
        <v>869</v>
      </c>
      <c r="EEV129" t="s">
        <v>869</v>
      </c>
      <c r="EEZ129" t="s">
        <v>869</v>
      </c>
      <c r="EFB129" t="s">
        <v>587</v>
      </c>
      <c r="EFE129" t="s">
        <v>869</v>
      </c>
      <c r="EFI129" t="s">
        <v>869</v>
      </c>
      <c r="EFV129" t="s">
        <v>587</v>
      </c>
      <c r="EFW129" t="s">
        <v>1103</v>
      </c>
      <c r="EFX129" t="s">
        <v>587</v>
      </c>
      <c r="EFY129" t="s">
        <v>870</v>
      </c>
      <c r="EFZ129" t="s">
        <v>587</v>
      </c>
      <c r="EGK129" t="s">
        <v>870</v>
      </c>
      <c r="EGM129" t="s">
        <v>869</v>
      </c>
      <c r="EGN129" t="s">
        <v>869</v>
      </c>
      <c r="EGT129" t="s">
        <v>870</v>
      </c>
      <c r="EGV129" t="s">
        <v>869</v>
      </c>
      <c r="EGW129" t="s">
        <v>869</v>
      </c>
      <c r="EHL129" t="s">
        <v>586</v>
      </c>
      <c r="EHN129" t="s">
        <v>587</v>
      </c>
      <c r="EHO129" t="s">
        <v>587</v>
      </c>
      <c r="EHU129" t="s">
        <v>870</v>
      </c>
      <c r="EIA129" t="s">
        <v>586</v>
      </c>
      <c r="EIB129" t="s">
        <v>587</v>
      </c>
      <c r="EID129" t="s">
        <v>586</v>
      </c>
      <c r="EIE129" t="s">
        <v>586</v>
      </c>
      <c r="EIF129" t="s">
        <v>9025</v>
      </c>
      <c r="EIH129" t="s">
        <v>869</v>
      </c>
    </row>
    <row r="130" spans="2985:3000 3076:3622" x14ac:dyDescent="0.25">
      <c r="DJU130" t="s">
        <v>588</v>
      </c>
      <c r="DJV130" t="s">
        <v>587</v>
      </c>
      <c r="DJW130" t="s">
        <v>871</v>
      </c>
      <c r="DJX130" t="s">
        <v>1104</v>
      </c>
      <c r="DJZ130" t="s">
        <v>587</v>
      </c>
      <c r="DKA130" t="s">
        <v>587</v>
      </c>
      <c r="DKB130" t="s">
        <v>871</v>
      </c>
      <c r="DKJ130" t="s">
        <v>587</v>
      </c>
      <c r="DNH130" t="s">
        <v>608</v>
      </c>
      <c r="DNK130" t="s">
        <v>608</v>
      </c>
      <c r="DQY130" t="s">
        <v>871</v>
      </c>
      <c r="DVK130" t="s">
        <v>587</v>
      </c>
      <c r="DVW130" t="s">
        <v>587</v>
      </c>
      <c r="DVZ130" t="s">
        <v>587</v>
      </c>
      <c r="DWE130" t="s">
        <v>871</v>
      </c>
      <c r="DWI130" t="s">
        <v>587</v>
      </c>
      <c r="DWK130" t="s">
        <v>871</v>
      </c>
      <c r="DWM130" t="s">
        <v>871</v>
      </c>
      <c r="DWQ130" t="s">
        <v>871</v>
      </c>
      <c r="DWU130" t="s">
        <v>871</v>
      </c>
      <c r="DWZ130" t="s">
        <v>608</v>
      </c>
      <c r="DXA130" t="s">
        <v>608</v>
      </c>
      <c r="DYU130" t="s">
        <v>871</v>
      </c>
      <c r="EBK130" t="s">
        <v>871</v>
      </c>
      <c r="EBL130" t="s">
        <v>588</v>
      </c>
      <c r="EBN130" t="s">
        <v>588</v>
      </c>
      <c r="EBP130" t="s">
        <v>871</v>
      </c>
      <c r="EBR130" t="s">
        <v>871</v>
      </c>
      <c r="EBS130" t="s">
        <v>871</v>
      </c>
      <c r="EBV130" t="s">
        <v>871</v>
      </c>
      <c r="ECC130" t="s">
        <v>870</v>
      </c>
      <c r="ECE130" t="s">
        <v>870</v>
      </c>
      <c r="ECG130" t="s">
        <v>870</v>
      </c>
      <c r="ECJ130" t="s">
        <v>870</v>
      </c>
      <c r="ECN130" t="s">
        <v>870</v>
      </c>
      <c r="ECR130" t="s">
        <v>870</v>
      </c>
      <c r="ECV130" t="s">
        <v>870</v>
      </c>
      <c r="ECZ130" t="s">
        <v>870</v>
      </c>
      <c r="EDD130" t="s">
        <v>870</v>
      </c>
      <c r="EDH130" t="s">
        <v>870</v>
      </c>
      <c r="EDL130" t="s">
        <v>870</v>
      </c>
      <c r="EDP130" t="s">
        <v>870</v>
      </c>
      <c r="EDT130" t="s">
        <v>870</v>
      </c>
      <c r="EDX130" t="s">
        <v>870</v>
      </c>
      <c r="EEB130" t="s">
        <v>870</v>
      </c>
      <c r="EEF130" t="s">
        <v>870</v>
      </c>
      <c r="EEJ130" t="s">
        <v>870</v>
      </c>
      <c r="EEN130" t="s">
        <v>870</v>
      </c>
      <c r="EER130" t="s">
        <v>870</v>
      </c>
      <c r="EEV130" t="s">
        <v>870</v>
      </c>
      <c r="EEZ130" t="s">
        <v>870</v>
      </c>
      <c r="EFB130" t="s">
        <v>588</v>
      </c>
      <c r="EFE130" t="s">
        <v>870</v>
      </c>
      <c r="EFI130" t="s">
        <v>870</v>
      </c>
      <c r="EFV130" t="s">
        <v>588</v>
      </c>
      <c r="EFW130" t="s">
        <v>1104</v>
      </c>
      <c r="EFX130" t="s">
        <v>588</v>
      </c>
      <c r="EFY130" t="s">
        <v>871</v>
      </c>
      <c r="EFZ130" t="s">
        <v>588</v>
      </c>
      <c r="EGK130" t="s">
        <v>871</v>
      </c>
      <c r="EGM130" t="s">
        <v>870</v>
      </c>
      <c r="EGN130" t="s">
        <v>870</v>
      </c>
      <c r="EGT130" t="s">
        <v>871</v>
      </c>
      <c r="EGV130" t="s">
        <v>870</v>
      </c>
      <c r="EGW130" t="s">
        <v>870</v>
      </c>
      <c r="EHL130" t="s">
        <v>587</v>
      </c>
      <c r="EHN130" t="s">
        <v>588</v>
      </c>
      <c r="EHO130" t="s">
        <v>588</v>
      </c>
      <c r="EHU130" t="s">
        <v>871</v>
      </c>
      <c r="EIA130" t="s">
        <v>587</v>
      </c>
      <c r="EIB130" t="s">
        <v>588</v>
      </c>
      <c r="EID130" t="s">
        <v>587</v>
      </c>
      <c r="EIE130" t="s">
        <v>587</v>
      </c>
      <c r="EIF130" t="s">
        <v>9026</v>
      </c>
      <c r="EIH130" t="s">
        <v>870</v>
      </c>
    </row>
    <row r="131" spans="2985:3000 3076:3622" x14ac:dyDescent="0.25">
      <c r="DJU131" t="s">
        <v>589</v>
      </c>
      <c r="DJV131" t="s">
        <v>588</v>
      </c>
      <c r="DJW131" t="s">
        <v>872</v>
      </c>
      <c r="DJX131" t="s">
        <v>1105</v>
      </c>
      <c r="DJZ131" t="s">
        <v>588</v>
      </c>
      <c r="DKA131" t="s">
        <v>588</v>
      </c>
      <c r="DKB131" t="s">
        <v>872</v>
      </c>
      <c r="DKJ131" t="s">
        <v>588</v>
      </c>
      <c r="DNH131" t="s">
        <v>609</v>
      </c>
      <c r="DNK131" t="s">
        <v>609</v>
      </c>
      <c r="DQY131" t="s">
        <v>872</v>
      </c>
      <c r="DVK131" t="s">
        <v>588</v>
      </c>
      <c r="DVW131" t="s">
        <v>588</v>
      </c>
      <c r="DVZ131" t="s">
        <v>588</v>
      </c>
      <c r="DWE131" t="s">
        <v>872</v>
      </c>
      <c r="DWI131" t="s">
        <v>588</v>
      </c>
      <c r="DWK131" t="s">
        <v>872</v>
      </c>
      <c r="DWM131" t="s">
        <v>872</v>
      </c>
      <c r="DWQ131" t="s">
        <v>872</v>
      </c>
      <c r="DWU131" t="s">
        <v>872</v>
      </c>
      <c r="DWZ131" t="s">
        <v>609</v>
      </c>
      <c r="DXA131" t="s">
        <v>609</v>
      </c>
      <c r="DYU131" t="s">
        <v>872</v>
      </c>
      <c r="EBK131" t="s">
        <v>872</v>
      </c>
      <c r="EBL131" t="s">
        <v>589</v>
      </c>
      <c r="EBN131" t="s">
        <v>589</v>
      </c>
      <c r="EBP131" t="s">
        <v>872</v>
      </c>
      <c r="EBR131" t="s">
        <v>872</v>
      </c>
      <c r="EBS131" t="s">
        <v>872</v>
      </c>
      <c r="EBV131" t="s">
        <v>872</v>
      </c>
      <c r="ECC131" t="s">
        <v>871</v>
      </c>
      <c r="ECE131" t="s">
        <v>871</v>
      </c>
      <c r="ECG131" t="s">
        <v>871</v>
      </c>
      <c r="ECJ131" t="s">
        <v>871</v>
      </c>
      <c r="ECN131" t="s">
        <v>871</v>
      </c>
      <c r="ECR131" t="s">
        <v>871</v>
      </c>
      <c r="ECV131" t="s">
        <v>871</v>
      </c>
      <c r="ECZ131" t="s">
        <v>871</v>
      </c>
      <c r="EDD131" t="s">
        <v>871</v>
      </c>
      <c r="EDH131" t="s">
        <v>871</v>
      </c>
      <c r="EDL131" t="s">
        <v>871</v>
      </c>
      <c r="EDP131" t="s">
        <v>871</v>
      </c>
      <c r="EDT131" t="s">
        <v>871</v>
      </c>
      <c r="EDX131" t="s">
        <v>871</v>
      </c>
      <c r="EEB131" t="s">
        <v>871</v>
      </c>
      <c r="EEF131" t="s">
        <v>871</v>
      </c>
      <c r="EEJ131" t="s">
        <v>871</v>
      </c>
      <c r="EEN131" t="s">
        <v>871</v>
      </c>
      <c r="EER131" t="s">
        <v>871</v>
      </c>
      <c r="EEV131" t="s">
        <v>871</v>
      </c>
      <c r="EEZ131" t="s">
        <v>871</v>
      </c>
      <c r="EFB131" t="s">
        <v>589</v>
      </c>
      <c r="EFE131" t="s">
        <v>871</v>
      </c>
      <c r="EFI131" t="s">
        <v>871</v>
      </c>
      <c r="EFV131" t="s">
        <v>589</v>
      </c>
      <c r="EFW131" t="s">
        <v>1105</v>
      </c>
      <c r="EFX131" t="s">
        <v>589</v>
      </c>
      <c r="EFY131" t="s">
        <v>872</v>
      </c>
      <c r="EFZ131" t="s">
        <v>589</v>
      </c>
      <c r="EGK131" t="s">
        <v>872</v>
      </c>
      <c r="EGM131" t="s">
        <v>871</v>
      </c>
      <c r="EGN131" t="s">
        <v>871</v>
      </c>
      <c r="EGT131" t="s">
        <v>872</v>
      </c>
      <c r="EGV131" t="s">
        <v>871</v>
      </c>
      <c r="EGW131" t="s">
        <v>871</v>
      </c>
      <c r="EHL131" t="s">
        <v>588</v>
      </c>
      <c r="EHN131" t="s">
        <v>589</v>
      </c>
      <c r="EHO131" t="s">
        <v>589</v>
      </c>
      <c r="EHU131" t="s">
        <v>872</v>
      </c>
      <c r="EIA131" t="s">
        <v>588</v>
      </c>
      <c r="EIB131" t="s">
        <v>589</v>
      </c>
      <c r="EID131" t="s">
        <v>588</v>
      </c>
      <c r="EIE131" t="s">
        <v>588</v>
      </c>
      <c r="EIF131" t="s">
        <v>9027</v>
      </c>
      <c r="EIH131" t="s">
        <v>871</v>
      </c>
    </row>
    <row r="132" spans="2985:3000 3076:3622" x14ac:dyDescent="0.25">
      <c r="DJU132" t="s">
        <v>590</v>
      </c>
      <c r="DJV132" t="s">
        <v>589</v>
      </c>
      <c r="DJW132" t="s">
        <v>873</v>
      </c>
      <c r="DJX132" t="s">
        <v>1106</v>
      </c>
      <c r="DJZ132" t="s">
        <v>589</v>
      </c>
      <c r="DKA132" t="s">
        <v>589</v>
      </c>
      <c r="DKB132" t="s">
        <v>873</v>
      </c>
      <c r="DKJ132" t="s">
        <v>589</v>
      </c>
      <c r="DNH132" t="s">
        <v>610</v>
      </c>
      <c r="DNK132" t="s">
        <v>610</v>
      </c>
      <c r="DQY132" t="s">
        <v>873</v>
      </c>
      <c r="DVK132" t="s">
        <v>589</v>
      </c>
      <c r="DVW132" t="s">
        <v>589</v>
      </c>
      <c r="DVZ132" t="s">
        <v>589</v>
      </c>
      <c r="DWE132" t="s">
        <v>873</v>
      </c>
      <c r="DWI132" t="s">
        <v>589</v>
      </c>
      <c r="DWK132" t="s">
        <v>873</v>
      </c>
      <c r="DWM132" t="s">
        <v>873</v>
      </c>
      <c r="DWQ132" t="s">
        <v>873</v>
      </c>
      <c r="DWU132" t="s">
        <v>873</v>
      </c>
      <c r="DWZ132" t="s">
        <v>610</v>
      </c>
      <c r="DXA132" t="s">
        <v>610</v>
      </c>
      <c r="DYU132" t="s">
        <v>873</v>
      </c>
      <c r="EBK132" t="s">
        <v>873</v>
      </c>
      <c r="EBL132" t="s">
        <v>590</v>
      </c>
      <c r="EBN132" t="s">
        <v>590</v>
      </c>
      <c r="EBP132" t="s">
        <v>873</v>
      </c>
      <c r="EBR132" t="s">
        <v>873</v>
      </c>
      <c r="EBS132" t="s">
        <v>873</v>
      </c>
      <c r="EBV132" t="s">
        <v>873</v>
      </c>
      <c r="ECC132" t="s">
        <v>872</v>
      </c>
      <c r="ECE132" t="s">
        <v>872</v>
      </c>
      <c r="ECG132" t="s">
        <v>872</v>
      </c>
      <c r="ECJ132" t="s">
        <v>872</v>
      </c>
      <c r="ECN132" t="s">
        <v>872</v>
      </c>
      <c r="ECR132" t="s">
        <v>872</v>
      </c>
      <c r="ECV132" t="s">
        <v>872</v>
      </c>
      <c r="ECZ132" t="s">
        <v>872</v>
      </c>
      <c r="EDD132" t="s">
        <v>872</v>
      </c>
      <c r="EDH132" t="s">
        <v>872</v>
      </c>
      <c r="EDL132" t="s">
        <v>872</v>
      </c>
      <c r="EDP132" t="s">
        <v>872</v>
      </c>
      <c r="EDT132" t="s">
        <v>872</v>
      </c>
      <c r="EDX132" t="s">
        <v>872</v>
      </c>
      <c r="EEB132" t="s">
        <v>872</v>
      </c>
      <c r="EEF132" t="s">
        <v>872</v>
      </c>
      <c r="EEJ132" t="s">
        <v>872</v>
      </c>
      <c r="EEN132" t="s">
        <v>872</v>
      </c>
      <c r="EER132" t="s">
        <v>872</v>
      </c>
      <c r="EEV132" t="s">
        <v>872</v>
      </c>
      <c r="EEZ132" t="s">
        <v>872</v>
      </c>
      <c r="EFB132" t="s">
        <v>590</v>
      </c>
      <c r="EFE132" t="s">
        <v>872</v>
      </c>
      <c r="EFI132" t="s">
        <v>872</v>
      </c>
      <c r="EFV132" t="s">
        <v>590</v>
      </c>
      <c r="EFW132" t="s">
        <v>1106</v>
      </c>
      <c r="EFX132" t="s">
        <v>590</v>
      </c>
      <c r="EFY132" t="s">
        <v>873</v>
      </c>
      <c r="EFZ132" t="s">
        <v>590</v>
      </c>
      <c r="EGK132" t="s">
        <v>873</v>
      </c>
      <c r="EGM132" t="s">
        <v>872</v>
      </c>
      <c r="EGN132" t="s">
        <v>872</v>
      </c>
      <c r="EGT132" t="s">
        <v>873</v>
      </c>
      <c r="EGV132" t="s">
        <v>872</v>
      </c>
      <c r="EGW132" t="s">
        <v>872</v>
      </c>
      <c r="EHL132" t="s">
        <v>589</v>
      </c>
      <c r="EHN132" t="s">
        <v>590</v>
      </c>
      <c r="EHO132" t="s">
        <v>590</v>
      </c>
      <c r="EHU132" t="s">
        <v>873</v>
      </c>
      <c r="EIA132" t="s">
        <v>589</v>
      </c>
      <c r="EIB132" t="s">
        <v>590</v>
      </c>
      <c r="EID132" t="s">
        <v>589</v>
      </c>
      <c r="EIE132" t="s">
        <v>589</v>
      </c>
      <c r="EIF132" t="s">
        <v>9028</v>
      </c>
      <c r="EIH132" t="s">
        <v>872</v>
      </c>
    </row>
    <row r="133" spans="2985:3000 3076:3622" x14ac:dyDescent="0.25">
      <c r="DJU133" t="s">
        <v>591</v>
      </c>
      <c r="DJV133" t="s">
        <v>590</v>
      </c>
      <c r="DJW133" t="s">
        <v>874</v>
      </c>
      <c r="DJX133" t="s">
        <v>1107</v>
      </c>
      <c r="DJZ133" t="s">
        <v>590</v>
      </c>
      <c r="DKA133" t="s">
        <v>590</v>
      </c>
      <c r="DKB133" t="s">
        <v>874</v>
      </c>
      <c r="DKJ133" t="s">
        <v>590</v>
      </c>
      <c r="DNH133" t="s">
        <v>611</v>
      </c>
      <c r="DNK133" t="s">
        <v>611</v>
      </c>
      <c r="DQY133" t="s">
        <v>874</v>
      </c>
      <c r="DVK133" t="s">
        <v>590</v>
      </c>
      <c r="DVW133" t="s">
        <v>590</v>
      </c>
      <c r="DVZ133" t="s">
        <v>590</v>
      </c>
      <c r="DWE133" t="s">
        <v>874</v>
      </c>
      <c r="DWI133" t="s">
        <v>590</v>
      </c>
      <c r="DWK133" t="s">
        <v>874</v>
      </c>
      <c r="DWM133" t="s">
        <v>874</v>
      </c>
      <c r="DWQ133" t="s">
        <v>874</v>
      </c>
      <c r="DWU133" t="s">
        <v>874</v>
      </c>
      <c r="DWZ133" t="s">
        <v>611</v>
      </c>
      <c r="DXA133" t="s">
        <v>611</v>
      </c>
      <c r="DYU133" t="s">
        <v>874</v>
      </c>
      <c r="EBK133" t="s">
        <v>874</v>
      </c>
      <c r="EBL133" t="s">
        <v>591</v>
      </c>
      <c r="EBN133" t="s">
        <v>591</v>
      </c>
      <c r="EBP133" t="s">
        <v>874</v>
      </c>
      <c r="EBR133" t="s">
        <v>874</v>
      </c>
      <c r="EBS133" t="s">
        <v>874</v>
      </c>
      <c r="EBV133" t="s">
        <v>874</v>
      </c>
      <c r="ECC133" t="s">
        <v>873</v>
      </c>
      <c r="ECE133" t="s">
        <v>873</v>
      </c>
      <c r="ECG133" t="s">
        <v>873</v>
      </c>
      <c r="ECJ133" t="s">
        <v>873</v>
      </c>
      <c r="ECN133" t="s">
        <v>873</v>
      </c>
      <c r="ECR133" t="s">
        <v>873</v>
      </c>
      <c r="ECV133" t="s">
        <v>873</v>
      </c>
      <c r="ECZ133" t="s">
        <v>873</v>
      </c>
      <c r="EDD133" t="s">
        <v>873</v>
      </c>
      <c r="EDH133" t="s">
        <v>873</v>
      </c>
      <c r="EDL133" t="s">
        <v>873</v>
      </c>
      <c r="EDP133" t="s">
        <v>873</v>
      </c>
      <c r="EDT133" t="s">
        <v>873</v>
      </c>
      <c r="EDX133" t="s">
        <v>873</v>
      </c>
      <c r="EEB133" t="s">
        <v>873</v>
      </c>
      <c r="EEF133" t="s">
        <v>873</v>
      </c>
      <c r="EEJ133" t="s">
        <v>873</v>
      </c>
      <c r="EEN133" t="s">
        <v>873</v>
      </c>
      <c r="EER133" t="s">
        <v>873</v>
      </c>
      <c r="EEV133" t="s">
        <v>873</v>
      </c>
      <c r="EEZ133" t="s">
        <v>873</v>
      </c>
      <c r="EFB133" t="s">
        <v>591</v>
      </c>
      <c r="EFE133" t="s">
        <v>873</v>
      </c>
      <c r="EFI133" t="s">
        <v>873</v>
      </c>
      <c r="EFV133" t="s">
        <v>591</v>
      </c>
      <c r="EFW133" t="s">
        <v>1107</v>
      </c>
      <c r="EFX133" t="s">
        <v>591</v>
      </c>
      <c r="EFY133" t="s">
        <v>874</v>
      </c>
      <c r="EFZ133" t="s">
        <v>591</v>
      </c>
      <c r="EGK133" t="s">
        <v>874</v>
      </c>
      <c r="EGM133" t="s">
        <v>873</v>
      </c>
      <c r="EGN133" t="s">
        <v>873</v>
      </c>
      <c r="EGT133" t="s">
        <v>874</v>
      </c>
      <c r="EGV133" t="s">
        <v>873</v>
      </c>
      <c r="EGW133" t="s">
        <v>873</v>
      </c>
      <c r="EHL133" t="s">
        <v>590</v>
      </c>
      <c r="EHN133" t="s">
        <v>591</v>
      </c>
      <c r="EHO133" t="s">
        <v>591</v>
      </c>
      <c r="EHU133" t="s">
        <v>874</v>
      </c>
      <c r="EIA133" t="s">
        <v>590</v>
      </c>
      <c r="EIB133" t="s">
        <v>591</v>
      </c>
      <c r="EID133" t="s">
        <v>590</v>
      </c>
      <c r="EIE133" t="s">
        <v>590</v>
      </c>
      <c r="EIF133" t="s">
        <v>9029</v>
      </c>
      <c r="EIH133" t="s">
        <v>873</v>
      </c>
    </row>
    <row r="134" spans="2985:3000 3076:3622" x14ac:dyDescent="0.25">
      <c r="DJU134" t="s">
        <v>592</v>
      </c>
      <c r="DJV134" t="s">
        <v>591</v>
      </c>
      <c r="DJW134" t="s">
        <v>875</v>
      </c>
      <c r="DJX134" t="s">
        <v>1108</v>
      </c>
      <c r="DJZ134" t="s">
        <v>591</v>
      </c>
      <c r="DKA134" t="s">
        <v>591</v>
      </c>
      <c r="DKB134" t="s">
        <v>875</v>
      </c>
      <c r="DKJ134" t="s">
        <v>591</v>
      </c>
      <c r="DNH134" t="s">
        <v>612</v>
      </c>
      <c r="DNK134" t="s">
        <v>612</v>
      </c>
      <c r="DQY134" t="s">
        <v>875</v>
      </c>
      <c r="DVK134" t="s">
        <v>591</v>
      </c>
      <c r="DVW134" t="s">
        <v>591</v>
      </c>
      <c r="DVZ134" t="s">
        <v>591</v>
      </c>
      <c r="DWE134" t="s">
        <v>875</v>
      </c>
      <c r="DWI134" t="s">
        <v>591</v>
      </c>
      <c r="DWK134" t="s">
        <v>875</v>
      </c>
      <c r="DWM134" t="s">
        <v>875</v>
      </c>
      <c r="DWQ134" t="s">
        <v>875</v>
      </c>
      <c r="DWU134" t="s">
        <v>875</v>
      </c>
      <c r="DWZ134" t="s">
        <v>612</v>
      </c>
      <c r="DXA134" t="s">
        <v>612</v>
      </c>
      <c r="DYU134" t="s">
        <v>875</v>
      </c>
      <c r="EBK134" t="s">
        <v>875</v>
      </c>
      <c r="EBL134" t="s">
        <v>592</v>
      </c>
      <c r="EBN134" t="s">
        <v>592</v>
      </c>
      <c r="EBP134" t="s">
        <v>875</v>
      </c>
      <c r="EBR134" t="s">
        <v>875</v>
      </c>
      <c r="EBS134" t="s">
        <v>875</v>
      </c>
      <c r="EBV134" t="s">
        <v>875</v>
      </c>
      <c r="ECC134" t="s">
        <v>874</v>
      </c>
      <c r="ECE134" t="s">
        <v>874</v>
      </c>
      <c r="ECG134" t="s">
        <v>874</v>
      </c>
      <c r="ECJ134" t="s">
        <v>874</v>
      </c>
      <c r="ECN134" t="s">
        <v>874</v>
      </c>
      <c r="ECR134" t="s">
        <v>874</v>
      </c>
      <c r="ECV134" t="s">
        <v>874</v>
      </c>
      <c r="ECZ134" t="s">
        <v>874</v>
      </c>
      <c r="EDD134" t="s">
        <v>874</v>
      </c>
      <c r="EDH134" t="s">
        <v>874</v>
      </c>
      <c r="EDL134" t="s">
        <v>874</v>
      </c>
      <c r="EDP134" t="s">
        <v>874</v>
      </c>
      <c r="EDT134" t="s">
        <v>874</v>
      </c>
      <c r="EDX134" t="s">
        <v>874</v>
      </c>
      <c r="EEB134" t="s">
        <v>874</v>
      </c>
      <c r="EEF134" t="s">
        <v>874</v>
      </c>
      <c r="EEJ134" t="s">
        <v>874</v>
      </c>
      <c r="EEN134" t="s">
        <v>874</v>
      </c>
      <c r="EER134" t="s">
        <v>874</v>
      </c>
      <c r="EEV134" t="s">
        <v>874</v>
      </c>
      <c r="EEZ134" t="s">
        <v>874</v>
      </c>
      <c r="EFB134" t="s">
        <v>592</v>
      </c>
      <c r="EFE134" t="s">
        <v>874</v>
      </c>
      <c r="EFI134" t="s">
        <v>874</v>
      </c>
      <c r="EFV134" t="s">
        <v>592</v>
      </c>
      <c r="EFW134" t="s">
        <v>1108</v>
      </c>
      <c r="EFX134" t="s">
        <v>592</v>
      </c>
      <c r="EFY134" t="s">
        <v>875</v>
      </c>
      <c r="EFZ134" t="s">
        <v>592</v>
      </c>
      <c r="EGK134" t="s">
        <v>875</v>
      </c>
      <c r="EGM134" t="s">
        <v>874</v>
      </c>
      <c r="EGN134" t="s">
        <v>874</v>
      </c>
      <c r="EGT134" t="s">
        <v>875</v>
      </c>
      <c r="EGV134" t="s">
        <v>874</v>
      </c>
      <c r="EGW134" t="s">
        <v>874</v>
      </c>
      <c r="EHL134" t="s">
        <v>591</v>
      </c>
      <c r="EHN134" t="s">
        <v>592</v>
      </c>
      <c r="EHO134" t="s">
        <v>592</v>
      </c>
      <c r="EHU134" t="s">
        <v>875</v>
      </c>
      <c r="EIA134" t="s">
        <v>591</v>
      </c>
      <c r="EIB134" t="s">
        <v>592</v>
      </c>
      <c r="EID134" t="s">
        <v>591</v>
      </c>
      <c r="EIE134" t="s">
        <v>591</v>
      </c>
      <c r="EIF134" t="s">
        <v>9030</v>
      </c>
      <c r="EIH134" t="s">
        <v>874</v>
      </c>
    </row>
    <row r="135" spans="2985:3000 3076:3622" x14ac:dyDescent="0.25">
      <c r="DJU135" t="s">
        <v>593</v>
      </c>
      <c r="DJV135" t="s">
        <v>592</v>
      </c>
      <c r="DJW135" t="s">
        <v>876</v>
      </c>
      <c r="DJX135" t="s">
        <v>1109</v>
      </c>
      <c r="DJZ135" t="s">
        <v>592</v>
      </c>
      <c r="DKA135" t="s">
        <v>592</v>
      </c>
      <c r="DKB135" t="s">
        <v>876</v>
      </c>
      <c r="DKJ135" t="s">
        <v>592</v>
      </c>
      <c r="DNH135" t="s">
        <v>613</v>
      </c>
      <c r="DNK135" t="s">
        <v>613</v>
      </c>
      <c r="DQY135" t="s">
        <v>876</v>
      </c>
      <c r="DVK135" t="s">
        <v>592</v>
      </c>
      <c r="DVW135" t="s">
        <v>592</v>
      </c>
      <c r="DVZ135" t="s">
        <v>592</v>
      </c>
      <c r="DWE135" t="s">
        <v>876</v>
      </c>
      <c r="DWI135" t="s">
        <v>592</v>
      </c>
      <c r="DWK135" t="s">
        <v>876</v>
      </c>
      <c r="DWM135" t="s">
        <v>876</v>
      </c>
      <c r="DWQ135" t="s">
        <v>876</v>
      </c>
      <c r="DWU135" t="s">
        <v>876</v>
      </c>
      <c r="DWZ135" t="s">
        <v>613</v>
      </c>
      <c r="DXA135" t="s">
        <v>613</v>
      </c>
      <c r="DYU135" t="s">
        <v>876</v>
      </c>
      <c r="EBK135" t="s">
        <v>876</v>
      </c>
      <c r="EBL135" t="s">
        <v>593</v>
      </c>
      <c r="EBN135" t="s">
        <v>593</v>
      </c>
      <c r="EBP135" t="s">
        <v>876</v>
      </c>
      <c r="EBR135" t="s">
        <v>876</v>
      </c>
      <c r="EBS135" t="s">
        <v>876</v>
      </c>
      <c r="EBV135" t="s">
        <v>876</v>
      </c>
      <c r="ECC135" t="s">
        <v>875</v>
      </c>
      <c r="ECE135" t="s">
        <v>875</v>
      </c>
      <c r="ECG135" t="s">
        <v>875</v>
      </c>
      <c r="ECJ135" t="s">
        <v>875</v>
      </c>
      <c r="ECN135" t="s">
        <v>875</v>
      </c>
      <c r="ECR135" t="s">
        <v>875</v>
      </c>
      <c r="ECV135" t="s">
        <v>875</v>
      </c>
      <c r="ECZ135" t="s">
        <v>875</v>
      </c>
      <c r="EDD135" t="s">
        <v>875</v>
      </c>
      <c r="EDH135" t="s">
        <v>875</v>
      </c>
      <c r="EDL135" t="s">
        <v>875</v>
      </c>
      <c r="EDP135" t="s">
        <v>875</v>
      </c>
      <c r="EDT135" t="s">
        <v>875</v>
      </c>
      <c r="EDX135" t="s">
        <v>875</v>
      </c>
      <c r="EEB135" t="s">
        <v>875</v>
      </c>
      <c r="EEF135" t="s">
        <v>875</v>
      </c>
      <c r="EEJ135" t="s">
        <v>875</v>
      </c>
      <c r="EEN135" t="s">
        <v>875</v>
      </c>
      <c r="EER135" t="s">
        <v>875</v>
      </c>
      <c r="EEV135" t="s">
        <v>875</v>
      </c>
      <c r="EEZ135" t="s">
        <v>875</v>
      </c>
      <c r="EFB135" t="s">
        <v>593</v>
      </c>
      <c r="EFE135" t="s">
        <v>875</v>
      </c>
      <c r="EFI135" t="s">
        <v>875</v>
      </c>
      <c r="EFV135" t="s">
        <v>593</v>
      </c>
      <c r="EFW135" t="s">
        <v>1109</v>
      </c>
      <c r="EFX135" t="s">
        <v>593</v>
      </c>
      <c r="EFY135" t="s">
        <v>876</v>
      </c>
      <c r="EFZ135" t="s">
        <v>593</v>
      </c>
      <c r="EGK135" t="s">
        <v>876</v>
      </c>
      <c r="EGM135" t="s">
        <v>875</v>
      </c>
      <c r="EGN135" t="s">
        <v>875</v>
      </c>
      <c r="EGT135" t="s">
        <v>876</v>
      </c>
      <c r="EGV135" t="s">
        <v>875</v>
      </c>
      <c r="EGW135" t="s">
        <v>875</v>
      </c>
      <c r="EHL135" t="s">
        <v>592</v>
      </c>
      <c r="EHN135" t="s">
        <v>593</v>
      </c>
      <c r="EHO135" t="s">
        <v>593</v>
      </c>
      <c r="EHU135" t="s">
        <v>876</v>
      </c>
      <c r="EIA135" t="s">
        <v>592</v>
      </c>
      <c r="EIB135" t="s">
        <v>593</v>
      </c>
      <c r="EID135" t="s">
        <v>592</v>
      </c>
      <c r="EIE135" t="s">
        <v>592</v>
      </c>
      <c r="EIF135" t="s">
        <v>9031</v>
      </c>
      <c r="EIH135" t="s">
        <v>875</v>
      </c>
    </row>
    <row r="136" spans="2985:3000 3076:3622" x14ac:dyDescent="0.25">
      <c r="DJU136" t="s">
        <v>594</v>
      </c>
      <c r="DJV136" t="s">
        <v>593</v>
      </c>
      <c r="DJW136" t="s">
        <v>877</v>
      </c>
      <c r="DJX136" t="s">
        <v>1110</v>
      </c>
      <c r="DJZ136" t="s">
        <v>593</v>
      </c>
      <c r="DKA136" t="s">
        <v>593</v>
      </c>
      <c r="DKB136" t="s">
        <v>877</v>
      </c>
      <c r="DKJ136" t="s">
        <v>593</v>
      </c>
      <c r="DNH136" t="s">
        <v>614</v>
      </c>
      <c r="DNK136" t="s">
        <v>614</v>
      </c>
      <c r="DQY136" t="s">
        <v>877</v>
      </c>
      <c r="DVK136" t="s">
        <v>593</v>
      </c>
      <c r="DVW136" t="s">
        <v>593</v>
      </c>
      <c r="DVZ136" t="s">
        <v>593</v>
      </c>
      <c r="DWE136" t="s">
        <v>877</v>
      </c>
      <c r="DWI136" t="s">
        <v>593</v>
      </c>
      <c r="DWK136" t="s">
        <v>877</v>
      </c>
      <c r="DWM136" t="s">
        <v>877</v>
      </c>
      <c r="DWQ136" t="s">
        <v>877</v>
      </c>
      <c r="DWU136" t="s">
        <v>877</v>
      </c>
      <c r="DWZ136" t="s">
        <v>614</v>
      </c>
      <c r="DXA136" t="s">
        <v>614</v>
      </c>
      <c r="DYU136" t="s">
        <v>877</v>
      </c>
      <c r="EBK136" t="s">
        <v>877</v>
      </c>
      <c r="EBL136" t="s">
        <v>594</v>
      </c>
      <c r="EBN136" t="s">
        <v>594</v>
      </c>
      <c r="EBP136" t="s">
        <v>877</v>
      </c>
      <c r="EBR136" t="s">
        <v>877</v>
      </c>
      <c r="EBS136" t="s">
        <v>877</v>
      </c>
      <c r="EBV136" t="s">
        <v>877</v>
      </c>
      <c r="ECC136" t="s">
        <v>876</v>
      </c>
      <c r="ECE136" t="s">
        <v>876</v>
      </c>
      <c r="ECG136" t="s">
        <v>876</v>
      </c>
      <c r="ECJ136" t="s">
        <v>876</v>
      </c>
      <c r="ECN136" t="s">
        <v>876</v>
      </c>
      <c r="ECR136" t="s">
        <v>876</v>
      </c>
      <c r="ECV136" t="s">
        <v>876</v>
      </c>
      <c r="ECZ136" t="s">
        <v>876</v>
      </c>
      <c r="EDD136" t="s">
        <v>876</v>
      </c>
      <c r="EDH136" t="s">
        <v>876</v>
      </c>
      <c r="EDL136" t="s">
        <v>876</v>
      </c>
      <c r="EDP136" t="s">
        <v>876</v>
      </c>
      <c r="EDT136" t="s">
        <v>876</v>
      </c>
      <c r="EDX136" t="s">
        <v>876</v>
      </c>
      <c r="EEB136" t="s">
        <v>876</v>
      </c>
      <c r="EEF136" t="s">
        <v>876</v>
      </c>
      <c r="EEJ136" t="s">
        <v>876</v>
      </c>
      <c r="EEN136" t="s">
        <v>876</v>
      </c>
      <c r="EER136" t="s">
        <v>876</v>
      </c>
      <c r="EEV136" t="s">
        <v>876</v>
      </c>
      <c r="EEZ136" t="s">
        <v>876</v>
      </c>
      <c r="EFB136" t="s">
        <v>594</v>
      </c>
      <c r="EFE136" t="s">
        <v>876</v>
      </c>
      <c r="EFI136" t="s">
        <v>876</v>
      </c>
      <c r="EFV136" t="s">
        <v>594</v>
      </c>
      <c r="EFW136" t="s">
        <v>1110</v>
      </c>
      <c r="EFX136" t="s">
        <v>594</v>
      </c>
      <c r="EFY136" t="s">
        <v>877</v>
      </c>
      <c r="EFZ136" t="s">
        <v>594</v>
      </c>
      <c r="EGK136" t="s">
        <v>877</v>
      </c>
      <c r="EGM136" t="s">
        <v>876</v>
      </c>
      <c r="EGN136" t="s">
        <v>876</v>
      </c>
      <c r="EGT136" t="s">
        <v>877</v>
      </c>
      <c r="EGV136" t="s">
        <v>876</v>
      </c>
      <c r="EGW136" t="s">
        <v>876</v>
      </c>
      <c r="EHL136" t="s">
        <v>593</v>
      </c>
      <c r="EHN136" t="s">
        <v>594</v>
      </c>
      <c r="EHO136" t="s">
        <v>594</v>
      </c>
      <c r="EHU136" t="s">
        <v>877</v>
      </c>
      <c r="EIA136" t="s">
        <v>593</v>
      </c>
      <c r="EIB136" t="s">
        <v>594</v>
      </c>
      <c r="EID136" t="s">
        <v>593</v>
      </c>
      <c r="EIE136" t="s">
        <v>593</v>
      </c>
      <c r="EIF136" t="s">
        <v>9032</v>
      </c>
      <c r="EIH136" t="s">
        <v>876</v>
      </c>
    </row>
    <row r="137" spans="2985:3000 3076:3622" x14ac:dyDescent="0.25">
      <c r="DJU137" t="s">
        <v>595</v>
      </c>
      <c r="DJV137" t="s">
        <v>594</v>
      </c>
      <c r="DJW137" t="s">
        <v>878</v>
      </c>
      <c r="DJX137" t="s">
        <v>1111</v>
      </c>
      <c r="DJZ137" t="s">
        <v>594</v>
      </c>
      <c r="DKA137" t="s">
        <v>594</v>
      </c>
      <c r="DKB137" t="s">
        <v>878</v>
      </c>
      <c r="DKJ137" t="s">
        <v>594</v>
      </c>
      <c r="DNH137" t="s">
        <v>616</v>
      </c>
      <c r="DNK137" t="s">
        <v>616</v>
      </c>
      <c r="DQY137" t="s">
        <v>878</v>
      </c>
      <c r="DVK137" t="s">
        <v>594</v>
      </c>
      <c r="DVW137" t="s">
        <v>594</v>
      </c>
      <c r="DVZ137" t="s">
        <v>594</v>
      </c>
      <c r="DWE137" t="s">
        <v>878</v>
      </c>
      <c r="DWI137" t="s">
        <v>594</v>
      </c>
      <c r="DWK137" t="s">
        <v>878</v>
      </c>
      <c r="DWM137" t="s">
        <v>878</v>
      </c>
      <c r="DWQ137" t="s">
        <v>878</v>
      </c>
      <c r="DWU137" t="s">
        <v>878</v>
      </c>
      <c r="DWZ137" t="s">
        <v>616</v>
      </c>
      <c r="DXA137" t="s">
        <v>616</v>
      </c>
      <c r="DYU137" t="s">
        <v>878</v>
      </c>
      <c r="EBK137" t="s">
        <v>878</v>
      </c>
      <c r="EBL137" t="s">
        <v>595</v>
      </c>
      <c r="EBN137" t="s">
        <v>595</v>
      </c>
      <c r="EBP137" t="s">
        <v>878</v>
      </c>
      <c r="EBR137" t="s">
        <v>878</v>
      </c>
      <c r="EBS137" t="s">
        <v>878</v>
      </c>
      <c r="EBV137" t="s">
        <v>878</v>
      </c>
      <c r="ECC137" t="s">
        <v>877</v>
      </c>
      <c r="ECE137" t="s">
        <v>877</v>
      </c>
      <c r="ECG137" t="s">
        <v>877</v>
      </c>
      <c r="ECJ137" t="s">
        <v>877</v>
      </c>
      <c r="ECN137" t="s">
        <v>877</v>
      </c>
      <c r="ECR137" t="s">
        <v>877</v>
      </c>
      <c r="ECV137" t="s">
        <v>877</v>
      </c>
      <c r="ECZ137" t="s">
        <v>877</v>
      </c>
      <c r="EDD137" t="s">
        <v>877</v>
      </c>
      <c r="EDH137" t="s">
        <v>877</v>
      </c>
      <c r="EDL137" t="s">
        <v>877</v>
      </c>
      <c r="EDP137" t="s">
        <v>877</v>
      </c>
      <c r="EDT137" t="s">
        <v>877</v>
      </c>
      <c r="EDX137" t="s">
        <v>877</v>
      </c>
      <c r="EEB137" t="s">
        <v>877</v>
      </c>
      <c r="EEF137" t="s">
        <v>877</v>
      </c>
      <c r="EEJ137" t="s">
        <v>877</v>
      </c>
      <c r="EEN137" t="s">
        <v>877</v>
      </c>
      <c r="EER137" t="s">
        <v>877</v>
      </c>
      <c r="EEV137" t="s">
        <v>877</v>
      </c>
      <c r="EEZ137" t="s">
        <v>877</v>
      </c>
      <c r="EFB137" t="s">
        <v>595</v>
      </c>
      <c r="EFE137" t="s">
        <v>877</v>
      </c>
      <c r="EFI137" t="s">
        <v>877</v>
      </c>
      <c r="EFV137" t="s">
        <v>595</v>
      </c>
      <c r="EFW137" t="s">
        <v>1111</v>
      </c>
      <c r="EFX137" t="s">
        <v>595</v>
      </c>
      <c r="EFY137" t="s">
        <v>878</v>
      </c>
      <c r="EFZ137" t="s">
        <v>595</v>
      </c>
      <c r="EGK137" t="s">
        <v>878</v>
      </c>
      <c r="EGM137" t="s">
        <v>877</v>
      </c>
      <c r="EGN137" t="s">
        <v>877</v>
      </c>
      <c r="EGT137" t="s">
        <v>878</v>
      </c>
      <c r="EGV137" t="s">
        <v>877</v>
      </c>
      <c r="EGW137" t="s">
        <v>877</v>
      </c>
      <c r="EHL137" t="s">
        <v>594</v>
      </c>
      <c r="EHN137" t="s">
        <v>595</v>
      </c>
      <c r="EHO137" t="s">
        <v>595</v>
      </c>
      <c r="EHU137" t="s">
        <v>878</v>
      </c>
      <c r="EIA137" t="s">
        <v>594</v>
      </c>
      <c r="EIB137" t="s">
        <v>595</v>
      </c>
      <c r="EID137" t="s">
        <v>594</v>
      </c>
      <c r="EIE137" t="s">
        <v>594</v>
      </c>
      <c r="EIF137" t="s">
        <v>9033</v>
      </c>
      <c r="EIH137" t="s">
        <v>877</v>
      </c>
    </row>
    <row r="138" spans="2985:3000 3076:3622" x14ac:dyDescent="0.25">
      <c r="DJU138" t="s">
        <v>596</v>
      </c>
      <c r="DJV138" t="s">
        <v>595</v>
      </c>
      <c r="DJW138" t="s">
        <v>879</v>
      </c>
      <c r="DJX138" t="s">
        <v>1112</v>
      </c>
      <c r="DJZ138" t="s">
        <v>595</v>
      </c>
      <c r="DKA138" t="s">
        <v>595</v>
      </c>
      <c r="DKB138" t="s">
        <v>879</v>
      </c>
      <c r="DKJ138" t="s">
        <v>595</v>
      </c>
      <c r="DNH138" t="s">
        <v>617</v>
      </c>
      <c r="DNK138" t="s">
        <v>617</v>
      </c>
      <c r="DQY138" t="s">
        <v>879</v>
      </c>
      <c r="DVK138" t="s">
        <v>595</v>
      </c>
      <c r="DVW138" t="s">
        <v>595</v>
      </c>
      <c r="DVZ138" t="s">
        <v>595</v>
      </c>
      <c r="DWE138" t="s">
        <v>879</v>
      </c>
      <c r="DWI138" t="s">
        <v>595</v>
      </c>
      <c r="DWK138" t="s">
        <v>879</v>
      </c>
      <c r="DWM138" t="s">
        <v>879</v>
      </c>
      <c r="DWQ138" t="s">
        <v>879</v>
      </c>
      <c r="DWU138" t="s">
        <v>879</v>
      </c>
      <c r="DWZ138" t="s">
        <v>617</v>
      </c>
      <c r="DXA138" t="s">
        <v>617</v>
      </c>
      <c r="DYU138" t="s">
        <v>879</v>
      </c>
      <c r="EBK138" t="s">
        <v>879</v>
      </c>
      <c r="EBL138" t="s">
        <v>596</v>
      </c>
      <c r="EBN138" t="s">
        <v>596</v>
      </c>
      <c r="EBP138" t="s">
        <v>879</v>
      </c>
      <c r="EBR138" t="s">
        <v>879</v>
      </c>
      <c r="EBS138" t="s">
        <v>879</v>
      </c>
      <c r="EBV138" t="s">
        <v>879</v>
      </c>
      <c r="ECC138" t="s">
        <v>878</v>
      </c>
      <c r="ECE138" t="s">
        <v>878</v>
      </c>
      <c r="ECG138" t="s">
        <v>878</v>
      </c>
      <c r="ECJ138" t="s">
        <v>878</v>
      </c>
      <c r="ECN138" t="s">
        <v>878</v>
      </c>
      <c r="ECR138" t="s">
        <v>878</v>
      </c>
      <c r="ECV138" t="s">
        <v>878</v>
      </c>
      <c r="ECZ138" t="s">
        <v>878</v>
      </c>
      <c r="EDD138" t="s">
        <v>878</v>
      </c>
      <c r="EDH138" t="s">
        <v>878</v>
      </c>
      <c r="EDL138" t="s">
        <v>878</v>
      </c>
      <c r="EDP138" t="s">
        <v>878</v>
      </c>
      <c r="EDT138" t="s">
        <v>878</v>
      </c>
      <c r="EDX138" t="s">
        <v>878</v>
      </c>
      <c r="EEB138" t="s">
        <v>878</v>
      </c>
      <c r="EEF138" t="s">
        <v>878</v>
      </c>
      <c r="EEJ138" t="s">
        <v>878</v>
      </c>
      <c r="EEN138" t="s">
        <v>878</v>
      </c>
      <c r="EER138" t="s">
        <v>878</v>
      </c>
      <c r="EEV138" t="s">
        <v>878</v>
      </c>
      <c r="EEZ138" t="s">
        <v>878</v>
      </c>
      <c r="EFB138" t="s">
        <v>596</v>
      </c>
      <c r="EFE138" t="s">
        <v>878</v>
      </c>
      <c r="EFI138" t="s">
        <v>878</v>
      </c>
      <c r="EFV138" t="s">
        <v>596</v>
      </c>
      <c r="EFW138" t="s">
        <v>1112</v>
      </c>
      <c r="EFX138" t="s">
        <v>596</v>
      </c>
      <c r="EFY138" t="s">
        <v>879</v>
      </c>
      <c r="EFZ138" t="s">
        <v>596</v>
      </c>
      <c r="EGK138" t="s">
        <v>879</v>
      </c>
      <c r="EGM138" t="s">
        <v>878</v>
      </c>
      <c r="EGN138" t="s">
        <v>878</v>
      </c>
      <c r="EGT138" t="s">
        <v>879</v>
      </c>
      <c r="EGV138" t="s">
        <v>878</v>
      </c>
      <c r="EGW138" t="s">
        <v>878</v>
      </c>
      <c r="EHL138" t="s">
        <v>595</v>
      </c>
      <c r="EHN138" t="s">
        <v>596</v>
      </c>
      <c r="EHO138" t="s">
        <v>596</v>
      </c>
      <c r="EHU138" t="s">
        <v>879</v>
      </c>
      <c r="EIA138" t="s">
        <v>595</v>
      </c>
      <c r="EIB138" t="s">
        <v>596</v>
      </c>
      <c r="EID138" t="s">
        <v>595</v>
      </c>
      <c r="EIE138" t="s">
        <v>595</v>
      </c>
      <c r="EIF138" t="s">
        <v>9034</v>
      </c>
      <c r="EIH138" t="s">
        <v>878</v>
      </c>
    </row>
    <row r="139" spans="2985:3000 3076:3622" x14ac:dyDescent="0.25">
      <c r="DJU139" t="s">
        <v>597</v>
      </c>
      <c r="DJV139" t="s">
        <v>596</v>
      </c>
      <c r="DJW139" t="s">
        <v>880</v>
      </c>
      <c r="DJX139" t="s">
        <v>1113</v>
      </c>
      <c r="DJZ139" t="s">
        <v>596</v>
      </c>
      <c r="DKA139" t="s">
        <v>596</v>
      </c>
      <c r="DKB139" t="s">
        <v>880</v>
      </c>
      <c r="DKJ139" t="s">
        <v>596</v>
      </c>
      <c r="DNH139" t="s">
        <v>618</v>
      </c>
      <c r="DNK139" t="s">
        <v>618</v>
      </c>
      <c r="DQY139" t="s">
        <v>880</v>
      </c>
      <c r="DVK139" t="s">
        <v>596</v>
      </c>
      <c r="DVW139" t="s">
        <v>596</v>
      </c>
      <c r="DVZ139" t="s">
        <v>596</v>
      </c>
      <c r="DWE139" t="s">
        <v>880</v>
      </c>
      <c r="DWI139" t="s">
        <v>596</v>
      </c>
      <c r="DWK139" t="s">
        <v>880</v>
      </c>
      <c r="DWM139" t="s">
        <v>880</v>
      </c>
      <c r="DWQ139" t="s">
        <v>880</v>
      </c>
      <c r="DWU139" t="s">
        <v>880</v>
      </c>
      <c r="DWZ139" t="s">
        <v>618</v>
      </c>
      <c r="DXA139" t="s">
        <v>618</v>
      </c>
      <c r="DYU139" t="s">
        <v>880</v>
      </c>
      <c r="EBK139" t="s">
        <v>880</v>
      </c>
      <c r="EBL139" t="s">
        <v>597</v>
      </c>
      <c r="EBN139" t="s">
        <v>597</v>
      </c>
      <c r="EBP139" t="s">
        <v>880</v>
      </c>
      <c r="EBR139" t="s">
        <v>880</v>
      </c>
      <c r="EBS139" t="s">
        <v>880</v>
      </c>
      <c r="EBV139" t="s">
        <v>880</v>
      </c>
      <c r="ECC139" t="s">
        <v>879</v>
      </c>
      <c r="ECE139" t="s">
        <v>879</v>
      </c>
      <c r="ECG139" t="s">
        <v>879</v>
      </c>
      <c r="ECJ139" t="s">
        <v>879</v>
      </c>
      <c r="ECN139" t="s">
        <v>879</v>
      </c>
      <c r="ECR139" t="s">
        <v>879</v>
      </c>
      <c r="ECV139" t="s">
        <v>879</v>
      </c>
      <c r="ECZ139" t="s">
        <v>879</v>
      </c>
      <c r="EDD139" t="s">
        <v>879</v>
      </c>
      <c r="EDH139" t="s">
        <v>879</v>
      </c>
      <c r="EDL139" t="s">
        <v>879</v>
      </c>
      <c r="EDP139" t="s">
        <v>879</v>
      </c>
      <c r="EDT139" t="s">
        <v>879</v>
      </c>
      <c r="EDX139" t="s">
        <v>879</v>
      </c>
      <c r="EEB139" t="s">
        <v>879</v>
      </c>
      <c r="EEF139" t="s">
        <v>879</v>
      </c>
      <c r="EEJ139" t="s">
        <v>879</v>
      </c>
      <c r="EEN139" t="s">
        <v>879</v>
      </c>
      <c r="EER139" t="s">
        <v>879</v>
      </c>
      <c r="EEV139" t="s">
        <v>879</v>
      </c>
      <c r="EEZ139" t="s">
        <v>879</v>
      </c>
      <c r="EFB139" t="s">
        <v>597</v>
      </c>
      <c r="EFE139" t="s">
        <v>879</v>
      </c>
      <c r="EFI139" t="s">
        <v>879</v>
      </c>
      <c r="EFV139" t="s">
        <v>597</v>
      </c>
      <c r="EFW139" t="s">
        <v>1113</v>
      </c>
      <c r="EFX139" t="s">
        <v>597</v>
      </c>
      <c r="EFY139" t="s">
        <v>880</v>
      </c>
      <c r="EFZ139" t="s">
        <v>597</v>
      </c>
      <c r="EGK139" t="s">
        <v>880</v>
      </c>
      <c r="EGM139" t="s">
        <v>879</v>
      </c>
      <c r="EGN139" t="s">
        <v>879</v>
      </c>
      <c r="EGT139" t="s">
        <v>880</v>
      </c>
      <c r="EGV139" t="s">
        <v>879</v>
      </c>
      <c r="EGW139" t="s">
        <v>879</v>
      </c>
      <c r="EHL139" t="s">
        <v>596</v>
      </c>
      <c r="EHN139" t="s">
        <v>597</v>
      </c>
      <c r="EHO139" t="s">
        <v>597</v>
      </c>
      <c r="EHU139" t="s">
        <v>880</v>
      </c>
      <c r="EIA139" t="s">
        <v>596</v>
      </c>
      <c r="EIB139" t="s">
        <v>597</v>
      </c>
      <c r="EID139" t="s">
        <v>596</v>
      </c>
      <c r="EIE139" t="s">
        <v>596</v>
      </c>
      <c r="EIF139" t="s">
        <v>9035</v>
      </c>
      <c r="EIH139" t="s">
        <v>879</v>
      </c>
    </row>
    <row r="140" spans="2985:3000 3076:3622" x14ac:dyDescent="0.25">
      <c r="DJU140" t="s">
        <v>598</v>
      </c>
      <c r="DJV140" t="s">
        <v>597</v>
      </c>
      <c r="DJW140" t="s">
        <v>881</v>
      </c>
      <c r="DJX140" t="s">
        <v>1114</v>
      </c>
      <c r="DJZ140" t="s">
        <v>597</v>
      </c>
      <c r="DKA140" t="s">
        <v>597</v>
      </c>
      <c r="DKB140" t="s">
        <v>881</v>
      </c>
      <c r="DKJ140" t="s">
        <v>597</v>
      </c>
      <c r="DNH140" t="s">
        <v>619</v>
      </c>
      <c r="DNK140" t="s">
        <v>619</v>
      </c>
      <c r="DQY140" t="s">
        <v>881</v>
      </c>
      <c r="DVK140" t="s">
        <v>597</v>
      </c>
      <c r="DVW140" t="s">
        <v>597</v>
      </c>
      <c r="DVZ140" t="s">
        <v>597</v>
      </c>
      <c r="DWE140" t="s">
        <v>881</v>
      </c>
      <c r="DWI140" t="s">
        <v>597</v>
      </c>
      <c r="DWK140" t="s">
        <v>881</v>
      </c>
      <c r="DWM140" t="s">
        <v>881</v>
      </c>
      <c r="DWQ140" t="s">
        <v>881</v>
      </c>
      <c r="DWU140" t="s">
        <v>881</v>
      </c>
      <c r="DWZ140" t="s">
        <v>619</v>
      </c>
      <c r="DXA140" t="s">
        <v>619</v>
      </c>
      <c r="DYU140" t="s">
        <v>881</v>
      </c>
      <c r="EBK140" t="s">
        <v>881</v>
      </c>
      <c r="EBL140" t="s">
        <v>598</v>
      </c>
      <c r="EBN140" t="s">
        <v>598</v>
      </c>
      <c r="EBP140" t="s">
        <v>881</v>
      </c>
      <c r="EBR140" t="s">
        <v>881</v>
      </c>
      <c r="EBS140" t="s">
        <v>881</v>
      </c>
      <c r="EBV140" t="s">
        <v>881</v>
      </c>
      <c r="ECC140" t="s">
        <v>880</v>
      </c>
      <c r="ECE140" t="s">
        <v>880</v>
      </c>
      <c r="ECG140" t="s">
        <v>880</v>
      </c>
      <c r="ECJ140" t="s">
        <v>880</v>
      </c>
      <c r="ECN140" t="s">
        <v>880</v>
      </c>
      <c r="ECR140" t="s">
        <v>880</v>
      </c>
      <c r="ECV140" t="s">
        <v>880</v>
      </c>
      <c r="ECZ140" t="s">
        <v>880</v>
      </c>
      <c r="EDD140" t="s">
        <v>880</v>
      </c>
      <c r="EDH140" t="s">
        <v>880</v>
      </c>
      <c r="EDL140" t="s">
        <v>880</v>
      </c>
      <c r="EDP140" t="s">
        <v>880</v>
      </c>
      <c r="EDT140" t="s">
        <v>880</v>
      </c>
      <c r="EDX140" t="s">
        <v>880</v>
      </c>
      <c r="EEB140" t="s">
        <v>880</v>
      </c>
      <c r="EEF140" t="s">
        <v>880</v>
      </c>
      <c r="EEJ140" t="s">
        <v>880</v>
      </c>
      <c r="EEN140" t="s">
        <v>880</v>
      </c>
      <c r="EER140" t="s">
        <v>880</v>
      </c>
      <c r="EEV140" t="s">
        <v>880</v>
      </c>
      <c r="EEZ140" t="s">
        <v>880</v>
      </c>
      <c r="EFB140" t="s">
        <v>598</v>
      </c>
      <c r="EFE140" t="s">
        <v>880</v>
      </c>
      <c r="EFI140" t="s">
        <v>880</v>
      </c>
      <c r="EFV140" t="s">
        <v>598</v>
      </c>
      <c r="EFW140" t="s">
        <v>1114</v>
      </c>
      <c r="EFX140" t="s">
        <v>598</v>
      </c>
      <c r="EFY140" t="s">
        <v>881</v>
      </c>
      <c r="EFZ140" t="s">
        <v>598</v>
      </c>
      <c r="EGK140" t="s">
        <v>881</v>
      </c>
      <c r="EGM140" t="s">
        <v>880</v>
      </c>
      <c r="EGN140" t="s">
        <v>880</v>
      </c>
      <c r="EGT140" t="s">
        <v>881</v>
      </c>
      <c r="EGV140" t="s">
        <v>880</v>
      </c>
      <c r="EGW140" t="s">
        <v>880</v>
      </c>
      <c r="EHL140" t="s">
        <v>597</v>
      </c>
      <c r="EHN140" t="s">
        <v>598</v>
      </c>
      <c r="EHO140" t="s">
        <v>598</v>
      </c>
      <c r="EHU140" t="s">
        <v>881</v>
      </c>
      <c r="EIA140" t="s">
        <v>597</v>
      </c>
      <c r="EIB140" t="s">
        <v>598</v>
      </c>
      <c r="EID140" t="s">
        <v>597</v>
      </c>
      <c r="EIE140" t="s">
        <v>597</v>
      </c>
      <c r="EIF140" t="s">
        <v>9036</v>
      </c>
      <c r="EIH140" t="s">
        <v>880</v>
      </c>
    </row>
    <row r="141" spans="2985:3000 3076:3622" x14ac:dyDescent="0.25">
      <c r="DJU141" t="s">
        <v>599</v>
      </c>
      <c r="DJV141" t="s">
        <v>598</v>
      </c>
      <c r="DJW141" t="s">
        <v>882</v>
      </c>
      <c r="DJX141" t="s">
        <v>1115</v>
      </c>
      <c r="DJZ141" t="s">
        <v>598</v>
      </c>
      <c r="DKA141" t="s">
        <v>598</v>
      </c>
      <c r="DKB141" t="s">
        <v>882</v>
      </c>
      <c r="DKJ141" t="s">
        <v>598</v>
      </c>
      <c r="DNH141" t="s">
        <v>620</v>
      </c>
      <c r="DNK141" t="s">
        <v>620</v>
      </c>
      <c r="DQY141" t="s">
        <v>882</v>
      </c>
      <c r="DVK141" t="s">
        <v>598</v>
      </c>
      <c r="DVW141" t="s">
        <v>598</v>
      </c>
      <c r="DVZ141" t="s">
        <v>598</v>
      </c>
      <c r="DWE141" t="s">
        <v>882</v>
      </c>
      <c r="DWI141" t="s">
        <v>598</v>
      </c>
      <c r="DWK141" t="s">
        <v>882</v>
      </c>
      <c r="DWM141" t="s">
        <v>882</v>
      </c>
      <c r="DWQ141" t="s">
        <v>882</v>
      </c>
      <c r="DWU141" t="s">
        <v>882</v>
      </c>
      <c r="DWZ141" t="s">
        <v>620</v>
      </c>
      <c r="DXA141" t="s">
        <v>620</v>
      </c>
      <c r="DYU141" t="s">
        <v>882</v>
      </c>
      <c r="EBK141" t="s">
        <v>882</v>
      </c>
      <c r="EBL141" t="s">
        <v>599</v>
      </c>
      <c r="EBN141" t="s">
        <v>599</v>
      </c>
      <c r="EBP141" t="s">
        <v>882</v>
      </c>
      <c r="EBR141" t="s">
        <v>882</v>
      </c>
      <c r="EBS141" t="s">
        <v>882</v>
      </c>
      <c r="EBV141" t="s">
        <v>882</v>
      </c>
      <c r="ECC141" t="s">
        <v>881</v>
      </c>
      <c r="ECE141" t="s">
        <v>881</v>
      </c>
      <c r="ECG141" t="s">
        <v>881</v>
      </c>
      <c r="ECJ141" t="s">
        <v>881</v>
      </c>
      <c r="ECN141" t="s">
        <v>881</v>
      </c>
      <c r="ECR141" t="s">
        <v>881</v>
      </c>
      <c r="ECV141" t="s">
        <v>881</v>
      </c>
      <c r="ECZ141" t="s">
        <v>881</v>
      </c>
      <c r="EDD141" t="s">
        <v>881</v>
      </c>
      <c r="EDH141" t="s">
        <v>881</v>
      </c>
      <c r="EDL141" t="s">
        <v>881</v>
      </c>
      <c r="EDP141" t="s">
        <v>881</v>
      </c>
      <c r="EDT141" t="s">
        <v>881</v>
      </c>
      <c r="EDX141" t="s">
        <v>881</v>
      </c>
      <c r="EEB141" t="s">
        <v>881</v>
      </c>
      <c r="EEF141" t="s">
        <v>881</v>
      </c>
      <c r="EEJ141" t="s">
        <v>881</v>
      </c>
      <c r="EEN141" t="s">
        <v>881</v>
      </c>
      <c r="EER141" t="s">
        <v>881</v>
      </c>
      <c r="EEV141" t="s">
        <v>881</v>
      </c>
      <c r="EEZ141" t="s">
        <v>881</v>
      </c>
      <c r="EFB141" t="s">
        <v>599</v>
      </c>
      <c r="EFE141" t="s">
        <v>881</v>
      </c>
      <c r="EFI141" t="s">
        <v>881</v>
      </c>
      <c r="EFV141" t="s">
        <v>599</v>
      </c>
      <c r="EFW141" t="s">
        <v>1115</v>
      </c>
      <c r="EFX141" t="s">
        <v>599</v>
      </c>
      <c r="EFY141" t="s">
        <v>882</v>
      </c>
      <c r="EFZ141" t="s">
        <v>599</v>
      </c>
      <c r="EGK141" t="s">
        <v>882</v>
      </c>
      <c r="EGM141" t="s">
        <v>881</v>
      </c>
      <c r="EGN141" t="s">
        <v>881</v>
      </c>
      <c r="EGT141" t="s">
        <v>882</v>
      </c>
      <c r="EGV141" t="s">
        <v>881</v>
      </c>
      <c r="EGW141" t="s">
        <v>881</v>
      </c>
      <c r="EHL141" t="s">
        <v>598</v>
      </c>
      <c r="EHN141" t="s">
        <v>599</v>
      </c>
      <c r="EHO141" t="s">
        <v>599</v>
      </c>
      <c r="EHU141" t="s">
        <v>882</v>
      </c>
      <c r="EIA141" t="s">
        <v>598</v>
      </c>
      <c r="EIB141" t="s">
        <v>599</v>
      </c>
      <c r="EID141" t="s">
        <v>598</v>
      </c>
      <c r="EIE141" t="s">
        <v>598</v>
      </c>
      <c r="EIF141" t="s">
        <v>9037</v>
      </c>
      <c r="EIH141" t="s">
        <v>881</v>
      </c>
    </row>
    <row r="142" spans="2985:3000 3076:3622" x14ac:dyDescent="0.25">
      <c r="DJU142" t="s">
        <v>600</v>
      </c>
      <c r="DJV142" t="s">
        <v>599</v>
      </c>
      <c r="DJW142" t="s">
        <v>883</v>
      </c>
      <c r="DJX142" t="s">
        <v>1116</v>
      </c>
      <c r="DJZ142" t="s">
        <v>599</v>
      </c>
      <c r="DKA142" t="s">
        <v>599</v>
      </c>
      <c r="DKB142" t="s">
        <v>883</v>
      </c>
      <c r="DKJ142" t="s">
        <v>599</v>
      </c>
      <c r="DNH142" t="s">
        <v>621</v>
      </c>
      <c r="DNK142" t="s">
        <v>621</v>
      </c>
      <c r="DQY142" t="s">
        <v>883</v>
      </c>
      <c r="DVK142" t="s">
        <v>599</v>
      </c>
      <c r="DVW142" t="s">
        <v>599</v>
      </c>
      <c r="DVZ142" t="s">
        <v>599</v>
      </c>
      <c r="DWE142" t="s">
        <v>883</v>
      </c>
      <c r="DWI142" t="s">
        <v>599</v>
      </c>
      <c r="DWK142" t="s">
        <v>883</v>
      </c>
      <c r="DWM142" t="s">
        <v>883</v>
      </c>
      <c r="DWQ142" t="s">
        <v>883</v>
      </c>
      <c r="DWU142" t="s">
        <v>883</v>
      </c>
      <c r="DWZ142" t="s">
        <v>621</v>
      </c>
      <c r="DXA142" t="s">
        <v>621</v>
      </c>
      <c r="DYU142" t="s">
        <v>883</v>
      </c>
      <c r="EBK142" t="s">
        <v>883</v>
      </c>
      <c r="EBL142" t="s">
        <v>600</v>
      </c>
      <c r="EBN142" t="s">
        <v>600</v>
      </c>
      <c r="EBP142" t="s">
        <v>883</v>
      </c>
      <c r="EBR142" t="s">
        <v>883</v>
      </c>
      <c r="EBS142" t="s">
        <v>883</v>
      </c>
      <c r="EBV142" t="s">
        <v>883</v>
      </c>
      <c r="ECC142" t="s">
        <v>882</v>
      </c>
      <c r="ECE142" t="s">
        <v>882</v>
      </c>
      <c r="ECG142" t="s">
        <v>882</v>
      </c>
      <c r="ECJ142" t="s">
        <v>882</v>
      </c>
      <c r="ECN142" t="s">
        <v>882</v>
      </c>
      <c r="ECR142" t="s">
        <v>882</v>
      </c>
      <c r="ECV142" t="s">
        <v>882</v>
      </c>
      <c r="ECZ142" t="s">
        <v>882</v>
      </c>
      <c r="EDD142" t="s">
        <v>882</v>
      </c>
      <c r="EDH142" t="s">
        <v>882</v>
      </c>
      <c r="EDL142" t="s">
        <v>882</v>
      </c>
      <c r="EDP142" t="s">
        <v>882</v>
      </c>
      <c r="EDT142" t="s">
        <v>882</v>
      </c>
      <c r="EDX142" t="s">
        <v>882</v>
      </c>
      <c r="EEB142" t="s">
        <v>882</v>
      </c>
      <c r="EEF142" t="s">
        <v>882</v>
      </c>
      <c r="EEJ142" t="s">
        <v>882</v>
      </c>
      <c r="EEN142" t="s">
        <v>882</v>
      </c>
      <c r="EER142" t="s">
        <v>882</v>
      </c>
      <c r="EEV142" t="s">
        <v>882</v>
      </c>
      <c r="EEZ142" t="s">
        <v>882</v>
      </c>
      <c r="EFB142" t="s">
        <v>600</v>
      </c>
      <c r="EFE142" t="s">
        <v>882</v>
      </c>
      <c r="EFI142" t="s">
        <v>882</v>
      </c>
      <c r="EFV142" t="s">
        <v>600</v>
      </c>
      <c r="EFW142" t="s">
        <v>1116</v>
      </c>
      <c r="EFX142" t="s">
        <v>600</v>
      </c>
      <c r="EFY142" t="s">
        <v>883</v>
      </c>
      <c r="EFZ142" t="s">
        <v>600</v>
      </c>
      <c r="EGK142" t="s">
        <v>883</v>
      </c>
      <c r="EGM142" t="s">
        <v>882</v>
      </c>
      <c r="EGN142" t="s">
        <v>882</v>
      </c>
      <c r="EGT142" t="s">
        <v>883</v>
      </c>
      <c r="EGV142" t="s">
        <v>882</v>
      </c>
      <c r="EGW142" t="s">
        <v>882</v>
      </c>
      <c r="EHL142" t="s">
        <v>599</v>
      </c>
      <c r="EHN142" t="s">
        <v>600</v>
      </c>
      <c r="EHO142" t="s">
        <v>600</v>
      </c>
      <c r="EHU142" t="s">
        <v>883</v>
      </c>
      <c r="EIA142" t="s">
        <v>599</v>
      </c>
      <c r="EIB142" t="s">
        <v>600</v>
      </c>
      <c r="EID142" t="s">
        <v>599</v>
      </c>
      <c r="EIE142" t="s">
        <v>599</v>
      </c>
      <c r="EIF142" t="s">
        <v>9038</v>
      </c>
      <c r="EIH142" t="s">
        <v>882</v>
      </c>
    </row>
    <row r="143" spans="2985:3000 3076:3622" x14ac:dyDescent="0.25">
      <c r="DJU143" t="s">
        <v>601</v>
      </c>
      <c r="DJV143" t="s">
        <v>600</v>
      </c>
      <c r="DJW143" t="s">
        <v>884</v>
      </c>
      <c r="DJX143" t="s">
        <v>1117</v>
      </c>
      <c r="DJZ143" t="s">
        <v>600</v>
      </c>
      <c r="DKA143" t="s">
        <v>600</v>
      </c>
      <c r="DKB143" t="s">
        <v>884</v>
      </c>
      <c r="DKJ143" t="s">
        <v>600</v>
      </c>
      <c r="DNH143" t="s">
        <v>622</v>
      </c>
      <c r="DNK143" t="s">
        <v>622</v>
      </c>
      <c r="DQY143" t="s">
        <v>884</v>
      </c>
      <c r="DVK143" t="s">
        <v>600</v>
      </c>
      <c r="DVW143" t="s">
        <v>600</v>
      </c>
      <c r="DVZ143" t="s">
        <v>600</v>
      </c>
      <c r="DWE143" t="s">
        <v>884</v>
      </c>
      <c r="DWI143" t="s">
        <v>600</v>
      </c>
      <c r="DWK143" t="s">
        <v>884</v>
      </c>
      <c r="DWM143" t="s">
        <v>884</v>
      </c>
      <c r="DWQ143" t="s">
        <v>884</v>
      </c>
      <c r="DWU143" t="s">
        <v>884</v>
      </c>
      <c r="DWZ143" t="s">
        <v>622</v>
      </c>
      <c r="DXA143" t="s">
        <v>622</v>
      </c>
      <c r="DYU143" t="s">
        <v>884</v>
      </c>
      <c r="EBK143" t="s">
        <v>884</v>
      </c>
      <c r="EBL143" t="s">
        <v>601</v>
      </c>
      <c r="EBN143" t="s">
        <v>601</v>
      </c>
      <c r="EBP143" t="s">
        <v>884</v>
      </c>
      <c r="EBR143" t="s">
        <v>884</v>
      </c>
      <c r="EBS143" t="s">
        <v>884</v>
      </c>
      <c r="EBV143" t="s">
        <v>884</v>
      </c>
      <c r="ECC143" t="s">
        <v>883</v>
      </c>
      <c r="ECE143" t="s">
        <v>883</v>
      </c>
      <c r="ECG143" t="s">
        <v>883</v>
      </c>
      <c r="ECJ143" t="s">
        <v>883</v>
      </c>
      <c r="ECN143" t="s">
        <v>883</v>
      </c>
      <c r="ECR143" t="s">
        <v>883</v>
      </c>
      <c r="ECV143" t="s">
        <v>883</v>
      </c>
      <c r="ECZ143" t="s">
        <v>883</v>
      </c>
      <c r="EDD143" t="s">
        <v>883</v>
      </c>
      <c r="EDH143" t="s">
        <v>883</v>
      </c>
      <c r="EDL143" t="s">
        <v>883</v>
      </c>
      <c r="EDP143" t="s">
        <v>883</v>
      </c>
      <c r="EDT143" t="s">
        <v>883</v>
      </c>
      <c r="EDX143" t="s">
        <v>883</v>
      </c>
      <c r="EEB143" t="s">
        <v>883</v>
      </c>
      <c r="EEF143" t="s">
        <v>883</v>
      </c>
      <c r="EEJ143" t="s">
        <v>883</v>
      </c>
      <c r="EEN143" t="s">
        <v>883</v>
      </c>
      <c r="EER143" t="s">
        <v>883</v>
      </c>
      <c r="EEV143" t="s">
        <v>883</v>
      </c>
      <c r="EEZ143" t="s">
        <v>883</v>
      </c>
      <c r="EFB143" t="s">
        <v>601</v>
      </c>
      <c r="EFE143" t="s">
        <v>883</v>
      </c>
      <c r="EFI143" t="s">
        <v>883</v>
      </c>
      <c r="EFV143" t="s">
        <v>601</v>
      </c>
      <c r="EFW143" t="s">
        <v>1117</v>
      </c>
      <c r="EFX143" t="s">
        <v>601</v>
      </c>
      <c r="EFY143" t="s">
        <v>884</v>
      </c>
      <c r="EFZ143" t="s">
        <v>601</v>
      </c>
      <c r="EGK143" t="s">
        <v>884</v>
      </c>
      <c r="EGM143" t="s">
        <v>883</v>
      </c>
      <c r="EGN143" t="s">
        <v>883</v>
      </c>
      <c r="EGT143" t="s">
        <v>884</v>
      </c>
      <c r="EGV143" t="s">
        <v>883</v>
      </c>
      <c r="EGW143" t="s">
        <v>883</v>
      </c>
      <c r="EHL143" t="s">
        <v>600</v>
      </c>
      <c r="EHN143" t="s">
        <v>601</v>
      </c>
      <c r="EHO143" t="s">
        <v>601</v>
      </c>
      <c r="EHU143" t="s">
        <v>884</v>
      </c>
      <c r="EIA143" t="s">
        <v>600</v>
      </c>
      <c r="EIB143" t="s">
        <v>601</v>
      </c>
      <c r="EID143" t="s">
        <v>600</v>
      </c>
      <c r="EIE143" t="s">
        <v>600</v>
      </c>
      <c r="EIF143" t="s">
        <v>9039</v>
      </c>
      <c r="EIH143" t="s">
        <v>883</v>
      </c>
    </row>
    <row r="144" spans="2985:3000 3076:3622" x14ac:dyDescent="0.25">
      <c r="DJU144" t="s">
        <v>602</v>
      </c>
      <c r="DJV144" t="s">
        <v>601</v>
      </c>
      <c r="DJW144" t="s">
        <v>885</v>
      </c>
      <c r="DJX144" t="s">
        <v>1118</v>
      </c>
      <c r="DJZ144" t="s">
        <v>601</v>
      </c>
      <c r="DKA144" t="s">
        <v>601</v>
      </c>
      <c r="DKB144" t="s">
        <v>885</v>
      </c>
      <c r="DKJ144" t="s">
        <v>601</v>
      </c>
      <c r="DNH144" t="s">
        <v>623</v>
      </c>
      <c r="DNK144" t="s">
        <v>623</v>
      </c>
      <c r="DQY144" t="s">
        <v>885</v>
      </c>
      <c r="DVK144" t="s">
        <v>601</v>
      </c>
      <c r="DVW144" t="s">
        <v>601</v>
      </c>
      <c r="DVZ144" t="s">
        <v>601</v>
      </c>
      <c r="DWE144" t="s">
        <v>885</v>
      </c>
      <c r="DWI144" t="s">
        <v>601</v>
      </c>
      <c r="DWK144" t="s">
        <v>885</v>
      </c>
      <c r="DWM144" t="s">
        <v>885</v>
      </c>
      <c r="DWQ144" t="s">
        <v>885</v>
      </c>
      <c r="DWU144" t="s">
        <v>885</v>
      </c>
      <c r="DWZ144" t="s">
        <v>623</v>
      </c>
      <c r="DXA144" t="s">
        <v>623</v>
      </c>
      <c r="DYU144" t="s">
        <v>885</v>
      </c>
      <c r="EBK144" t="s">
        <v>885</v>
      </c>
      <c r="EBL144" t="s">
        <v>602</v>
      </c>
      <c r="EBN144" t="s">
        <v>602</v>
      </c>
      <c r="EBP144" t="s">
        <v>885</v>
      </c>
      <c r="EBR144" t="s">
        <v>885</v>
      </c>
      <c r="EBS144" t="s">
        <v>885</v>
      </c>
      <c r="EBV144" t="s">
        <v>885</v>
      </c>
      <c r="ECC144" t="s">
        <v>884</v>
      </c>
      <c r="ECE144" t="s">
        <v>884</v>
      </c>
      <c r="ECG144" t="s">
        <v>884</v>
      </c>
      <c r="ECJ144" t="s">
        <v>884</v>
      </c>
      <c r="ECN144" t="s">
        <v>884</v>
      </c>
      <c r="ECR144" t="s">
        <v>884</v>
      </c>
      <c r="ECV144" t="s">
        <v>884</v>
      </c>
      <c r="ECZ144" t="s">
        <v>884</v>
      </c>
      <c r="EDD144" t="s">
        <v>884</v>
      </c>
      <c r="EDH144" t="s">
        <v>884</v>
      </c>
      <c r="EDL144" t="s">
        <v>884</v>
      </c>
      <c r="EDP144" t="s">
        <v>884</v>
      </c>
      <c r="EDT144" t="s">
        <v>884</v>
      </c>
      <c r="EDX144" t="s">
        <v>884</v>
      </c>
      <c r="EEB144" t="s">
        <v>884</v>
      </c>
      <c r="EEF144" t="s">
        <v>884</v>
      </c>
      <c r="EEJ144" t="s">
        <v>884</v>
      </c>
      <c r="EEN144" t="s">
        <v>884</v>
      </c>
      <c r="EER144" t="s">
        <v>884</v>
      </c>
      <c r="EEV144" t="s">
        <v>884</v>
      </c>
      <c r="EEZ144" t="s">
        <v>884</v>
      </c>
      <c r="EFB144" t="s">
        <v>602</v>
      </c>
      <c r="EFE144" t="s">
        <v>884</v>
      </c>
      <c r="EFI144" t="s">
        <v>884</v>
      </c>
      <c r="EFV144" t="s">
        <v>602</v>
      </c>
      <c r="EFW144" t="s">
        <v>1118</v>
      </c>
      <c r="EFX144" t="s">
        <v>602</v>
      </c>
      <c r="EFY144" t="s">
        <v>885</v>
      </c>
      <c r="EFZ144" t="s">
        <v>602</v>
      </c>
      <c r="EGK144" t="s">
        <v>885</v>
      </c>
      <c r="EGM144" t="s">
        <v>884</v>
      </c>
      <c r="EGN144" t="s">
        <v>884</v>
      </c>
      <c r="EGT144" t="s">
        <v>885</v>
      </c>
      <c r="EGV144" t="s">
        <v>884</v>
      </c>
      <c r="EGW144" t="s">
        <v>884</v>
      </c>
      <c r="EHL144" t="s">
        <v>601</v>
      </c>
      <c r="EHN144" t="s">
        <v>602</v>
      </c>
      <c r="EHO144" t="s">
        <v>602</v>
      </c>
      <c r="EHU144" t="s">
        <v>885</v>
      </c>
      <c r="EIA144" t="s">
        <v>601</v>
      </c>
      <c r="EIB144" t="s">
        <v>602</v>
      </c>
      <c r="EID144" t="s">
        <v>601</v>
      </c>
      <c r="EIE144" t="s">
        <v>601</v>
      </c>
      <c r="EIF144" t="s">
        <v>9040</v>
      </c>
      <c r="EIH144" t="s">
        <v>884</v>
      </c>
    </row>
    <row r="145" spans="2985:3000 3076:3622" x14ac:dyDescent="0.25">
      <c r="DJU145" t="s">
        <v>603</v>
      </c>
      <c r="DJV145" t="s">
        <v>602</v>
      </c>
      <c r="DJW145" t="s">
        <v>886</v>
      </c>
      <c r="DJX145" t="s">
        <v>1119</v>
      </c>
      <c r="DJZ145" t="s">
        <v>602</v>
      </c>
      <c r="DKA145" t="s">
        <v>602</v>
      </c>
      <c r="DKB145" t="s">
        <v>886</v>
      </c>
      <c r="DKJ145" t="s">
        <v>602</v>
      </c>
      <c r="DNH145" t="s">
        <v>625</v>
      </c>
      <c r="DNK145" t="s">
        <v>625</v>
      </c>
      <c r="DQY145" t="s">
        <v>886</v>
      </c>
      <c r="DVK145" t="s">
        <v>602</v>
      </c>
      <c r="DVW145" t="s">
        <v>602</v>
      </c>
      <c r="DVZ145" t="s">
        <v>602</v>
      </c>
      <c r="DWE145" t="s">
        <v>886</v>
      </c>
      <c r="DWI145" t="s">
        <v>602</v>
      </c>
      <c r="DWK145" t="s">
        <v>886</v>
      </c>
      <c r="DWM145" t="s">
        <v>886</v>
      </c>
      <c r="DWQ145" t="s">
        <v>886</v>
      </c>
      <c r="DWU145" t="s">
        <v>886</v>
      </c>
      <c r="DWZ145" t="s">
        <v>625</v>
      </c>
      <c r="DXA145" t="s">
        <v>625</v>
      </c>
      <c r="DYU145" t="s">
        <v>886</v>
      </c>
      <c r="EBK145" t="s">
        <v>886</v>
      </c>
      <c r="EBL145" t="s">
        <v>603</v>
      </c>
      <c r="EBN145" t="s">
        <v>603</v>
      </c>
      <c r="EBP145" t="s">
        <v>886</v>
      </c>
      <c r="EBR145" t="s">
        <v>886</v>
      </c>
      <c r="EBS145" t="s">
        <v>886</v>
      </c>
      <c r="EBV145" t="s">
        <v>886</v>
      </c>
      <c r="ECC145" t="s">
        <v>885</v>
      </c>
      <c r="ECE145" t="s">
        <v>885</v>
      </c>
      <c r="ECG145" t="s">
        <v>885</v>
      </c>
      <c r="ECJ145" t="s">
        <v>885</v>
      </c>
      <c r="ECN145" t="s">
        <v>885</v>
      </c>
      <c r="ECR145" t="s">
        <v>885</v>
      </c>
      <c r="ECV145" t="s">
        <v>885</v>
      </c>
      <c r="ECZ145" t="s">
        <v>885</v>
      </c>
      <c r="EDD145" t="s">
        <v>885</v>
      </c>
      <c r="EDH145" t="s">
        <v>885</v>
      </c>
      <c r="EDL145" t="s">
        <v>885</v>
      </c>
      <c r="EDP145" t="s">
        <v>885</v>
      </c>
      <c r="EDT145" t="s">
        <v>885</v>
      </c>
      <c r="EDX145" t="s">
        <v>885</v>
      </c>
      <c r="EEB145" t="s">
        <v>885</v>
      </c>
      <c r="EEF145" t="s">
        <v>885</v>
      </c>
      <c r="EEJ145" t="s">
        <v>885</v>
      </c>
      <c r="EEN145" t="s">
        <v>885</v>
      </c>
      <c r="EER145" t="s">
        <v>885</v>
      </c>
      <c r="EEV145" t="s">
        <v>885</v>
      </c>
      <c r="EEZ145" t="s">
        <v>885</v>
      </c>
      <c r="EFB145" t="s">
        <v>603</v>
      </c>
      <c r="EFE145" t="s">
        <v>885</v>
      </c>
      <c r="EFI145" t="s">
        <v>885</v>
      </c>
      <c r="EFV145" t="s">
        <v>603</v>
      </c>
      <c r="EFW145" t="s">
        <v>1119</v>
      </c>
      <c r="EFX145" t="s">
        <v>603</v>
      </c>
      <c r="EFY145" t="s">
        <v>886</v>
      </c>
      <c r="EFZ145" t="s">
        <v>603</v>
      </c>
      <c r="EGK145" t="s">
        <v>886</v>
      </c>
      <c r="EGM145" t="s">
        <v>885</v>
      </c>
      <c r="EGN145" t="s">
        <v>885</v>
      </c>
      <c r="EGT145" t="s">
        <v>886</v>
      </c>
      <c r="EGV145" t="s">
        <v>885</v>
      </c>
      <c r="EGW145" t="s">
        <v>885</v>
      </c>
      <c r="EHL145" t="s">
        <v>602</v>
      </c>
      <c r="EHN145" t="s">
        <v>603</v>
      </c>
      <c r="EHO145" t="s">
        <v>603</v>
      </c>
      <c r="EHU145" t="s">
        <v>886</v>
      </c>
      <c r="EIA145" t="s">
        <v>602</v>
      </c>
      <c r="EIB145" t="s">
        <v>603</v>
      </c>
      <c r="EID145" t="s">
        <v>602</v>
      </c>
      <c r="EIE145" t="s">
        <v>602</v>
      </c>
      <c r="EIF145" t="s">
        <v>9041</v>
      </c>
      <c r="EIH145" t="s">
        <v>885</v>
      </c>
    </row>
    <row r="146" spans="2985:3000 3076:3622" x14ac:dyDescent="0.25">
      <c r="DJU146" t="s">
        <v>604</v>
      </c>
      <c r="DJV146" t="s">
        <v>603</v>
      </c>
      <c r="DJW146" t="s">
        <v>887</v>
      </c>
      <c r="DJX146" t="s">
        <v>1120</v>
      </c>
      <c r="DJZ146" t="s">
        <v>603</v>
      </c>
      <c r="DKA146" t="s">
        <v>603</v>
      </c>
      <c r="DKB146" t="s">
        <v>887</v>
      </c>
      <c r="DKJ146" t="s">
        <v>603</v>
      </c>
      <c r="DNH146" t="s">
        <v>626</v>
      </c>
      <c r="DNK146" t="s">
        <v>626</v>
      </c>
      <c r="DQY146" t="s">
        <v>887</v>
      </c>
      <c r="DVK146" t="s">
        <v>603</v>
      </c>
      <c r="DVW146" t="s">
        <v>603</v>
      </c>
      <c r="DVZ146" t="s">
        <v>603</v>
      </c>
      <c r="DWE146" t="s">
        <v>887</v>
      </c>
      <c r="DWI146" t="s">
        <v>603</v>
      </c>
      <c r="DWK146" t="s">
        <v>887</v>
      </c>
      <c r="DWM146" t="s">
        <v>887</v>
      </c>
      <c r="DWQ146" t="s">
        <v>887</v>
      </c>
      <c r="DWU146" t="s">
        <v>887</v>
      </c>
      <c r="DWZ146" t="s">
        <v>626</v>
      </c>
      <c r="DXA146" t="s">
        <v>626</v>
      </c>
      <c r="DYU146" t="s">
        <v>887</v>
      </c>
      <c r="EBK146" t="s">
        <v>887</v>
      </c>
      <c r="EBL146" t="s">
        <v>604</v>
      </c>
      <c r="EBN146" t="s">
        <v>604</v>
      </c>
      <c r="EBP146" t="s">
        <v>887</v>
      </c>
      <c r="EBR146" t="s">
        <v>887</v>
      </c>
      <c r="EBS146" t="s">
        <v>887</v>
      </c>
      <c r="EBV146" t="s">
        <v>887</v>
      </c>
      <c r="ECC146" t="s">
        <v>886</v>
      </c>
      <c r="ECE146" t="s">
        <v>886</v>
      </c>
      <c r="ECG146" t="s">
        <v>886</v>
      </c>
      <c r="ECJ146" t="s">
        <v>886</v>
      </c>
      <c r="ECN146" t="s">
        <v>886</v>
      </c>
      <c r="ECR146" t="s">
        <v>886</v>
      </c>
      <c r="ECV146" t="s">
        <v>886</v>
      </c>
      <c r="ECZ146" t="s">
        <v>886</v>
      </c>
      <c r="EDD146" t="s">
        <v>886</v>
      </c>
      <c r="EDH146" t="s">
        <v>886</v>
      </c>
      <c r="EDL146" t="s">
        <v>886</v>
      </c>
      <c r="EDP146" t="s">
        <v>886</v>
      </c>
      <c r="EDT146" t="s">
        <v>886</v>
      </c>
      <c r="EDX146" t="s">
        <v>886</v>
      </c>
      <c r="EEB146" t="s">
        <v>886</v>
      </c>
      <c r="EEF146" t="s">
        <v>886</v>
      </c>
      <c r="EEJ146" t="s">
        <v>886</v>
      </c>
      <c r="EEN146" t="s">
        <v>886</v>
      </c>
      <c r="EER146" t="s">
        <v>886</v>
      </c>
      <c r="EEV146" t="s">
        <v>886</v>
      </c>
      <c r="EEZ146" t="s">
        <v>886</v>
      </c>
      <c r="EFB146" t="s">
        <v>604</v>
      </c>
      <c r="EFE146" t="s">
        <v>886</v>
      </c>
      <c r="EFI146" t="s">
        <v>886</v>
      </c>
      <c r="EFV146" t="s">
        <v>604</v>
      </c>
      <c r="EFW146" t="s">
        <v>1120</v>
      </c>
      <c r="EFX146" t="s">
        <v>604</v>
      </c>
      <c r="EFY146" t="s">
        <v>887</v>
      </c>
      <c r="EFZ146" t="s">
        <v>604</v>
      </c>
      <c r="EGK146" t="s">
        <v>887</v>
      </c>
      <c r="EGM146" t="s">
        <v>886</v>
      </c>
      <c r="EGN146" t="s">
        <v>886</v>
      </c>
      <c r="EGT146" t="s">
        <v>887</v>
      </c>
      <c r="EGV146" t="s">
        <v>886</v>
      </c>
      <c r="EGW146" t="s">
        <v>886</v>
      </c>
      <c r="EHL146" t="s">
        <v>603</v>
      </c>
      <c r="EHN146" t="s">
        <v>604</v>
      </c>
      <c r="EHO146" t="s">
        <v>604</v>
      </c>
      <c r="EHU146" t="s">
        <v>887</v>
      </c>
      <c r="EIA146" t="s">
        <v>603</v>
      </c>
      <c r="EIB146" t="s">
        <v>604</v>
      </c>
      <c r="EID146" t="s">
        <v>603</v>
      </c>
      <c r="EIE146" t="s">
        <v>603</v>
      </c>
      <c r="EIF146" t="s">
        <v>9042</v>
      </c>
      <c r="EIH146" t="s">
        <v>886</v>
      </c>
    </row>
    <row r="147" spans="2985:3000 3076:3622" x14ac:dyDescent="0.25">
      <c r="DJU147" t="s">
        <v>605</v>
      </c>
      <c r="DJV147" t="s">
        <v>604</v>
      </c>
      <c r="DJW147" t="s">
        <v>888</v>
      </c>
      <c r="DJX147" t="s">
        <v>1121</v>
      </c>
      <c r="DJZ147" t="s">
        <v>604</v>
      </c>
      <c r="DKA147" t="s">
        <v>604</v>
      </c>
      <c r="DKB147" t="s">
        <v>888</v>
      </c>
      <c r="DKJ147" t="s">
        <v>604</v>
      </c>
      <c r="DNH147" t="s">
        <v>627</v>
      </c>
      <c r="DNK147" t="s">
        <v>627</v>
      </c>
      <c r="DQY147" t="s">
        <v>888</v>
      </c>
      <c r="DVK147" t="s">
        <v>604</v>
      </c>
      <c r="DVW147" t="s">
        <v>604</v>
      </c>
      <c r="DVZ147" t="s">
        <v>604</v>
      </c>
      <c r="DWE147" t="s">
        <v>888</v>
      </c>
      <c r="DWI147" t="s">
        <v>604</v>
      </c>
      <c r="DWK147" t="s">
        <v>888</v>
      </c>
      <c r="DWM147" t="s">
        <v>888</v>
      </c>
      <c r="DWQ147" t="s">
        <v>888</v>
      </c>
      <c r="DWU147" t="s">
        <v>888</v>
      </c>
      <c r="DWZ147" t="s">
        <v>627</v>
      </c>
      <c r="DXA147" t="s">
        <v>627</v>
      </c>
      <c r="DYU147" t="s">
        <v>888</v>
      </c>
      <c r="EBK147" t="s">
        <v>888</v>
      </c>
      <c r="EBL147" t="s">
        <v>605</v>
      </c>
      <c r="EBN147" t="s">
        <v>605</v>
      </c>
      <c r="EBP147" t="s">
        <v>888</v>
      </c>
      <c r="EBR147" t="s">
        <v>888</v>
      </c>
      <c r="EBS147" t="s">
        <v>888</v>
      </c>
      <c r="EBV147" t="s">
        <v>888</v>
      </c>
      <c r="ECC147" t="s">
        <v>887</v>
      </c>
      <c r="ECE147" t="s">
        <v>887</v>
      </c>
      <c r="ECG147" t="s">
        <v>887</v>
      </c>
      <c r="ECJ147" t="s">
        <v>887</v>
      </c>
      <c r="ECN147" t="s">
        <v>887</v>
      </c>
      <c r="ECR147" t="s">
        <v>887</v>
      </c>
      <c r="ECV147" t="s">
        <v>887</v>
      </c>
      <c r="ECZ147" t="s">
        <v>887</v>
      </c>
      <c r="EDD147" t="s">
        <v>887</v>
      </c>
      <c r="EDH147" t="s">
        <v>887</v>
      </c>
      <c r="EDL147" t="s">
        <v>887</v>
      </c>
      <c r="EDP147" t="s">
        <v>887</v>
      </c>
      <c r="EDT147" t="s">
        <v>887</v>
      </c>
      <c r="EDX147" t="s">
        <v>887</v>
      </c>
      <c r="EEB147" t="s">
        <v>887</v>
      </c>
      <c r="EEF147" t="s">
        <v>887</v>
      </c>
      <c r="EEJ147" t="s">
        <v>887</v>
      </c>
      <c r="EEN147" t="s">
        <v>887</v>
      </c>
      <c r="EER147" t="s">
        <v>887</v>
      </c>
      <c r="EEV147" t="s">
        <v>887</v>
      </c>
      <c r="EEZ147" t="s">
        <v>887</v>
      </c>
      <c r="EFB147" t="s">
        <v>605</v>
      </c>
      <c r="EFE147" t="s">
        <v>887</v>
      </c>
      <c r="EFI147" t="s">
        <v>887</v>
      </c>
      <c r="EFV147" t="s">
        <v>605</v>
      </c>
      <c r="EFW147" t="s">
        <v>1121</v>
      </c>
      <c r="EFX147" t="s">
        <v>605</v>
      </c>
      <c r="EFY147" t="s">
        <v>888</v>
      </c>
      <c r="EFZ147" t="s">
        <v>605</v>
      </c>
      <c r="EGK147" t="s">
        <v>888</v>
      </c>
      <c r="EGM147" t="s">
        <v>887</v>
      </c>
      <c r="EGN147" t="s">
        <v>887</v>
      </c>
      <c r="EGT147" t="s">
        <v>888</v>
      </c>
      <c r="EGV147" t="s">
        <v>887</v>
      </c>
      <c r="EGW147" t="s">
        <v>887</v>
      </c>
      <c r="EHL147" t="s">
        <v>604</v>
      </c>
      <c r="EHN147" t="s">
        <v>605</v>
      </c>
      <c r="EHO147" t="s">
        <v>605</v>
      </c>
      <c r="EHU147" t="s">
        <v>888</v>
      </c>
      <c r="EIA147" t="s">
        <v>604</v>
      </c>
      <c r="EIB147" t="s">
        <v>605</v>
      </c>
      <c r="EID147" t="s">
        <v>604</v>
      </c>
      <c r="EIE147" t="s">
        <v>604</v>
      </c>
      <c r="EIF147" t="s">
        <v>9043</v>
      </c>
      <c r="EIH147" t="s">
        <v>887</v>
      </c>
    </row>
    <row r="148" spans="2985:3000 3076:3622" x14ac:dyDescent="0.25">
      <c r="DJU148" t="s">
        <v>606</v>
      </c>
      <c r="DJV148" t="s">
        <v>605</v>
      </c>
      <c r="DJW148" t="s">
        <v>889</v>
      </c>
      <c r="DJX148" t="s">
        <v>1122</v>
      </c>
      <c r="DJZ148" t="s">
        <v>605</v>
      </c>
      <c r="DKA148" t="s">
        <v>605</v>
      </c>
      <c r="DKB148" t="s">
        <v>889</v>
      </c>
      <c r="DKJ148" t="s">
        <v>605</v>
      </c>
      <c r="DNH148" t="s">
        <v>628</v>
      </c>
      <c r="DNK148" t="s">
        <v>628</v>
      </c>
      <c r="DQY148" t="s">
        <v>889</v>
      </c>
      <c r="DVK148" t="s">
        <v>605</v>
      </c>
      <c r="DVW148" t="s">
        <v>605</v>
      </c>
      <c r="DVZ148" t="s">
        <v>605</v>
      </c>
      <c r="DWE148" t="s">
        <v>889</v>
      </c>
      <c r="DWI148" t="s">
        <v>605</v>
      </c>
      <c r="DWK148" t="s">
        <v>889</v>
      </c>
      <c r="DWM148" t="s">
        <v>889</v>
      </c>
      <c r="DWQ148" t="s">
        <v>889</v>
      </c>
      <c r="DWU148" t="s">
        <v>889</v>
      </c>
      <c r="DWZ148" t="s">
        <v>628</v>
      </c>
      <c r="DXA148" t="s">
        <v>628</v>
      </c>
      <c r="DYU148" t="s">
        <v>889</v>
      </c>
      <c r="EBK148" t="s">
        <v>889</v>
      </c>
      <c r="EBL148" t="s">
        <v>606</v>
      </c>
      <c r="EBN148" t="s">
        <v>606</v>
      </c>
      <c r="EBP148" t="s">
        <v>889</v>
      </c>
      <c r="EBR148" t="s">
        <v>889</v>
      </c>
      <c r="EBS148" t="s">
        <v>889</v>
      </c>
      <c r="EBV148" t="s">
        <v>889</v>
      </c>
      <c r="ECC148" t="s">
        <v>888</v>
      </c>
      <c r="ECE148" t="s">
        <v>888</v>
      </c>
      <c r="ECG148" t="s">
        <v>888</v>
      </c>
      <c r="ECJ148" t="s">
        <v>888</v>
      </c>
      <c r="ECN148" t="s">
        <v>888</v>
      </c>
      <c r="ECR148" t="s">
        <v>888</v>
      </c>
      <c r="ECV148" t="s">
        <v>888</v>
      </c>
      <c r="ECZ148" t="s">
        <v>888</v>
      </c>
      <c r="EDD148" t="s">
        <v>888</v>
      </c>
      <c r="EDH148" t="s">
        <v>888</v>
      </c>
      <c r="EDL148" t="s">
        <v>888</v>
      </c>
      <c r="EDP148" t="s">
        <v>888</v>
      </c>
      <c r="EDT148" t="s">
        <v>888</v>
      </c>
      <c r="EDX148" t="s">
        <v>888</v>
      </c>
      <c r="EEB148" t="s">
        <v>888</v>
      </c>
      <c r="EEF148" t="s">
        <v>888</v>
      </c>
      <c r="EEJ148" t="s">
        <v>888</v>
      </c>
      <c r="EEN148" t="s">
        <v>888</v>
      </c>
      <c r="EER148" t="s">
        <v>888</v>
      </c>
      <c r="EEV148" t="s">
        <v>888</v>
      </c>
      <c r="EEZ148" t="s">
        <v>888</v>
      </c>
      <c r="EFB148" t="s">
        <v>606</v>
      </c>
      <c r="EFE148" t="s">
        <v>888</v>
      </c>
      <c r="EFI148" t="s">
        <v>888</v>
      </c>
      <c r="EFV148" t="s">
        <v>606</v>
      </c>
      <c r="EFW148" t="s">
        <v>1122</v>
      </c>
      <c r="EFX148" t="s">
        <v>606</v>
      </c>
      <c r="EFY148" t="s">
        <v>889</v>
      </c>
      <c r="EFZ148" t="s">
        <v>606</v>
      </c>
      <c r="EGK148" t="s">
        <v>889</v>
      </c>
      <c r="EGM148" t="s">
        <v>888</v>
      </c>
      <c r="EGN148" t="s">
        <v>888</v>
      </c>
      <c r="EGT148" t="s">
        <v>889</v>
      </c>
      <c r="EGV148" t="s">
        <v>888</v>
      </c>
      <c r="EGW148" t="s">
        <v>888</v>
      </c>
      <c r="EHL148" t="s">
        <v>605</v>
      </c>
      <c r="EHN148" t="s">
        <v>606</v>
      </c>
      <c r="EHO148" t="s">
        <v>606</v>
      </c>
      <c r="EHU148" t="s">
        <v>889</v>
      </c>
      <c r="EIA148" t="s">
        <v>605</v>
      </c>
      <c r="EIB148" t="s">
        <v>606</v>
      </c>
      <c r="EID148" t="s">
        <v>605</v>
      </c>
      <c r="EIE148" t="s">
        <v>605</v>
      </c>
      <c r="EIF148" t="s">
        <v>9044</v>
      </c>
      <c r="EIH148" t="s">
        <v>888</v>
      </c>
    </row>
    <row r="149" spans="2985:3000 3076:3622" x14ac:dyDescent="0.25">
      <c r="DJU149" t="s">
        <v>607</v>
      </c>
      <c r="DJV149" t="s">
        <v>606</v>
      </c>
      <c r="DJW149" t="s">
        <v>890</v>
      </c>
      <c r="DJX149" t="s">
        <v>1123</v>
      </c>
      <c r="DJZ149" t="s">
        <v>606</v>
      </c>
      <c r="DKA149" t="s">
        <v>606</v>
      </c>
      <c r="DKB149" t="s">
        <v>890</v>
      </c>
      <c r="DKJ149" t="s">
        <v>606</v>
      </c>
      <c r="DNH149" t="s">
        <v>629</v>
      </c>
      <c r="DNK149" t="s">
        <v>629</v>
      </c>
      <c r="DQY149" t="s">
        <v>890</v>
      </c>
      <c r="DVK149" t="s">
        <v>606</v>
      </c>
      <c r="DVW149" t="s">
        <v>606</v>
      </c>
      <c r="DVZ149" t="s">
        <v>606</v>
      </c>
      <c r="DWE149" t="s">
        <v>890</v>
      </c>
      <c r="DWI149" t="s">
        <v>606</v>
      </c>
      <c r="DWK149" t="s">
        <v>890</v>
      </c>
      <c r="DWM149" t="s">
        <v>890</v>
      </c>
      <c r="DWQ149" t="s">
        <v>890</v>
      </c>
      <c r="DWU149" t="s">
        <v>890</v>
      </c>
      <c r="DWZ149" t="s">
        <v>629</v>
      </c>
      <c r="DXA149" t="s">
        <v>629</v>
      </c>
      <c r="DYU149" t="s">
        <v>890</v>
      </c>
      <c r="EBK149" t="s">
        <v>890</v>
      </c>
      <c r="EBL149" t="s">
        <v>607</v>
      </c>
      <c r="EBN149" t="s">
        <v>607</v>
      </c>
      <c r="EBP149" t="s">
        <v>890</v>
      </c>
      <c r="EBR149" t="s">
        <v>890</v>
      </c>
      <c r="EBS149" t="s">
        <v>890</v>
      </c>
      <c r="EBV149" t="s">
        <v>890</v>
      </c>
      <c r="ECC149" t="s">
        <v>889</v>
      </c>
      <c r="ECE149" t="s">
        <v>889</v>
      </c>
      <c r="ECG149" t="s">
        <v>889</v>
      </c>
      <c r="ECJ149" t="s">
        <v>889</v>
      </c>
      <c r="ECN149" t="s">
        <v>889</v>
      </c>
      <c r="ECR149" t="s">
        <v>889</v>
      </c>
      <c r="ECV149" t="s">
        <v>889</v>
      </c>
      <c r="ECZ149" t="s">
        <v>889</v>
      </c>
      <c r="EDD149" t="s">
        <v>889</v>
      </c>
      <c r="EDH149" t="s">
        <v>889</v>
      </c>
      <c r="EDL149" t="s">
        <v>889</v>
      </c>
      <c r="EDP149" t="s">
        <v>889</v>
      </c>
      <c r="EDT149" t="s">
        <v>889</v>
      </c>
      <c r="EDX149" t="s">
        <v>889</v>
      </c>
      <c r="EEB149" t="s">
        <v>889</v>
      </c>
      <c r="EEF149" t="s">
        <v>889</v>
      </c>
      <c r="EEJ149" t="s">
        <v>889</v>
      </c>
      <c r="EEN149" t="s">
        <v>889</v>
      </c>
      <c r="EER149" t="s">
        <v>889</v>
      </c>
      <c r="EEV149" t="s">
        <v>889</v>
      </c>
      <c r="EEZ149" t="s">
        <v>889</v>
      </c>
      <c r="EFB149" t="s">
        <v>607</v>
      </c>
      <c r="EFE149" t="s">
        <v>889</v>
      </c>
      <c r="EFI149" t="s">
        <v>889</v>
      </c>
      <c r="EFV149" t="s">
        <v>607</v>
      </c>
      <c r="EFW149" t="s">
        <v>1123</v>
      </c>
      <c r="EFX149" t="s">
        <v>607</v>
      </c>
      <c r="EFY149" t="s">
        <v>890</v>
      </c>
      <c r="EFZ149" t="s">
        <v>607</v>
      </c>
      <c r="EGK149" t="s">
        <v>890</v>
      </c>
      <c r="EGM149" t="s">
        <v>889</v>
      </c>
      <c r="EGN149" t="s">
        <v>889</v>
      </c>
      <c r="EGT149" t="s">
        <v>890</v>
      </c>
      <c r="EGV149" t="s">
        <v>889</v>
      </c>
      <c r="EGW149" t="s">
        <v>889</v>
      </c>
      <c r="EHL149" t="s">
        <v>606</v>
      </c>
      <c r="EHN149" t="s">
        <v>607</v>
      </c>
      <c r="EHO149" t="s">
        <v>607</v>
      </c>
      <c r="EHU149" t="s">
        <v>890</v>
      </c>
      <c r="EIA149" t="s">
        <v>606</v>
      </c>
      <c r="EIB149" t="s">
        <v>607</v>
      </c>
      <c r="EID149" t="s">
        <v>606</v>
      </c>
      <c r="EIE149" t="s">
        <v>606</v>
      </c>
      <c r="EIF149" t="s">
        <v>9045</v>
      </c>
      <c r="EIH149" t="s">
        <v>889</v>
      </c>
    </row>
    <row r="150" spans="2985:3000 3076:3622" x14ac:dyDescent="0.25">
      <c r="DJU150" t="s">
        <v>608</v>
      </c>
      <c r="DJV150" t="s">
        <v>607</v>
      </c>
      <c r="DJW150" t="s">
        <v>891</v>
      </c>
      <c r="DJX150" t="s">
        <v>1124</v>
      </c>
      <c r="DJZ150" t="s">
        <v>607</v>
      </c>
      <c r="DKA150" t="s">
        <v>607</v>
      </c>
      <c r="DKB150" t="s">
        <v>891</v>
      </c>
      <c r="DKJ150" t="s">
        <v>607</v>
      </c>
      <c r="DNH150" t="s">
        <v>630</v>
      </c>
      <c r="DNK150" t="s">
        <v>630</v>
      </c>
      <c r="DQY150" t="s">
        <v>891</v>
      </c>
      <c r="DVK150" t="s">
        <v>607</v>
      </c>
      <c r="DVW150" t="s">
        <v>607</v>
      </c>
      <c r="DVZ150" t="s">
        <v>607</v>
      </c>
      <c r="DWE150" t="s">
        <v>891</v>
      </c>
      <c r="DWI150" t="s">
        <v>607</v>
      </c>
      <c r="DWK150" t="s">
        <v>891</v>
      </c>
      <c r="DWM150" t="s">
        <v>891</v>
      </c>
      <c r="DWQ150" t="s">
        <v>891</v>
      </c>
      <c r="DWU150" t="s">
        <v>891</v>
      </c>
      <c r="DWZ150" t="s">
        <v>630</v>
      </c>
      <c r="DXA150" t="s">
        <v>630</v>
      </c>
      <c r="DYU150" t="s">
        <v>891</v>
      </c>
      <c r="EBK150" t="s">
        <v>891</v>
      </c>
      <c r="EBL150" t="s">
        <v>608</v>
      </c>
      <c r="EBN150" t="s">
        <v>608</v>
      </c>
      <c r="EBP150" t="s">
        <v>891</v>
      </c>
      <c r="EBR150" t="s">
        <v>891</v>
      </c>
      <c r="EBS150" t="s">
        <v>891</v>
      </c>
      <c r="EBV150" t="s">
        <v>891</v>
      </c>
      <c r="ECC150" t="s">
        <v>890</v>
      </c>
      <c r="ECE150" t="s">
        <v>890</v>
      </c>
      <c r="ECG150" t="s">
        <v>890</v>
      </c>
      <c r="ECJ150" t="s">
        <v>890</v>
      </c>
      <c r="ECN150" t="s">
        <v>890</v>
      </c>
      <c r="ECR150" t="s">
        <v>890</v>
      </c>
      <c r="ECV150" t="s">
        <v>890</v>
      </c>
      <c r="ECZ150" t="s">
        <v>890</v>
      </c>
      <c r="EDD150" t="s">
        <v>890</v>
      </c>
      <c r="EDH150" t="s">
        <v>890</v>
      </c>
      <c r="EDL150" t="s">
        <v>890</v>
      </c>
      <c r="EDP150" t="s">
        <v>890</v>
      </c>
      <c r="EDT150" t="s">
        <v>890</v>
      </c>
      <c r="EDX150" t="s">
        <v>890</v>
      </c>
      <c r="EEB150" t="s">
        <v>890</v>
      </c>
      <c r="EEF150" t="s">
        <v>890</v>
      </c>
      <c r="EEJ150" t="s">
        <v>890</v>
      </c>
      <c r="EEN150" t="s">
        <v>890</v>
      </c>
      <c r="EER150" t="s">
        <v>890</v>
      </c>
      <c r="EEV150" t="s">
        <v>890</v>
      </c>
      <c r="EEZ150" t="s">
        <v>890</v>
      </c>
      <c r="EFB150" t="s">
        <v>608</v>
      </c>
      <c r="EFE150" t="s">
        <v>890</v>
      </c>
      <c r="EFI150" t="s">
        <v>890</v>
      </c>
      <c r="EFV150" t="s">
        <v>608</v>
      </c>
      <c r="EFW150" t="s">
        <v>1124</v>
      </c>
      <c r="EFX150" t="s">
        <v>608</v>
      </c>
      <c r="EFY150" t="s">
        <v>891</v>
      </c>
      <c r="EFZ150" t="s">
        <v>608</v>
      </c>
      <c r="EGK150" t="s">
        <v>891</v>
      </c>
      <c r="EGM150" t="s">
        <v>890</v>
      </c>
      <c r="EGN150" t="s">
        <v>890</v>
      </c>
      <c r="EGT150" t="s">
        <v>891</v>
      </c>
      <c r="EGV150" t="s">
        <v>890</v>
      </c>
      <c r="EGW150" t="s">
        <v>890</v>
      </c>
      <c r="EHL150" t="s">
        <v>607</v>
      </c>
      <c r="EHN150" t="s">
        <v>608</v>
      </c>
      <c r="EHO150" t="s">
        <v>608</v>
      </c>
      <c r="EHU150" t="s">
        <v>891</v>
      </c>
      <c r="EIA150" t="s">
        <v>607</v>
      </c>
      <c r="EIB150" t="s">
        <v>608</v>
      </c>
      <c r="EID150" t="s">
        <v>607</v>
      </c>
      <c r="EIE150" t="s">
        <v>607</v>
      </c>
      <c r="EIF150" t="s">
        <v>9046</v>
      </c>
      <c r="EIH150" t="s">
        <v>890</v>
      </c>
    </row>
    <row r="151" spans="2985:3000 3076:3622" x14ac:dyDescent="0.25">
      <c r="DJU151" t="s">
        <v>609</v>
      </c>
      <c r="DJV151" t="s">
        <v>608</v>
      </c>
      <c r="DJW151" t="s">
        <v>892</v>
      </c>
      <c r="DJX151" t="s">
        <v>1125</v>
      </c>
      <c r="DJZ151" t="s">
        <v>608</v>
      </c>
      <c r="DKA151" t="s">
        <v>608</v>
      </c>
      <c r="DKB151" t="s">
        <v>892</v>
      </c>
      <c r="DKJ151" t="s">
        <v>608</v>
      </c>
      <c r="DNH151" t="s">
        <v>631</v>
      </c>
      <c r="DNK151" t="s">
        <v>631</v>
      </c>
      <c r="DQY151" t="s">
        <v>892</v>
      </c>
      <c r="DVK151" t="s">
        <v>608</v>
      </c>
      <c r="DVW151" t="s">
        <v>608</v>
      </c>
      <c r="DVZ151" t="s">
        <v>608</v>
      </c>
      <c r="DWE151" t="s">
        <v>892</v>
      </c>
      <c r="DWI151" t="s">
        <v>608</v>
      </c>
      <c r="DWK151" t="s">
        <v>892</v>
      </c>
      <c r="DWM151" t="s">
        <v>892</v>
      </c>
      <c r="DWQ151" t="s">
        <v>892</v>
      </c>
      <c r="DWU151" t="s">
        <v>892</v>
      </c>
      <c r="DWZ151" t="s">
        <v>631</v>
      </c>
      <c r="DXA151" t="s">
        <v>631</v>
      </c>
      <c r="DYU151" t="s">
        <v>892</v>
      </c>
      <c r="EBK151" t="s">
        <v>892</v>
      </c>
      <c r="EBL151" t="s">
        <v>609</v>
      </c>
      <c r="EBN151" t="s">
        <v>609</v>
      </c>
      <c r="EBP151" t="s">
        <v>892</v>
      </c>
      <c r="EBR151" t="s">
        <v>892</v>
      </c>
      <c r="EBS151" t="s">
        <v>892</v>
      </c>
      <c r="EBV151" t="s">
        <v>892</v>
      </c>
      <c r="ECC151" t="s">
        <v>891</v>
      </c>
      <c r="ECE151" t="s">
        <v>891</v>
      </c>
      <c r="ECG151" t="s">
        <v>891</v>
      </c>
      <c r="ECJ151" t="s">
        <v>891</v>
      </c>
      <c r="ECN151" t="s">
        <v>891</v>
      </c>
      <c r="ECR151" t="s">
        <v>891</v>
      </c>
      <c r="ECV151" t="s">
        <v>891</v>
      </c>
      <c r="ECZ151" t="s">
        <v>891</v>
      </c>
      <c r="EDD151" t="s">
        <v>891</v>
      </c>
      <c r="EDH151" t="s">
        <v>891</v>
      </c>
      <c r="EDL151" t="s">
        <v>891</v>
      </c>
      <c r="EDP151" t="s">
        <v>891</v>
      </c>
      <c r="EDT151" t="s">
        <v>891</v>
      </c>
      <c r="EDX151" t="s">
        <v>891</v>
      </c>
      <c r="EEB151" t="s">
        <v>891</v>
      </c>
      <c r="EEF151" t="s">
        <v>891</v>
      </c>
      <c r="EEJ151" t="s">
        <v>891</v>
      </c>
      <c r="EEN151" t="s">
        <v>891</v>
      </c>
      <c r="EER151" t="s">
        <v>891</v>
      </c>
      <c r="EEV151" t="s">
        <v>891</v>
      </c>
      <c r="EEZ151" t="s">
        <v>891</v>
      </c>
      <c r="EFB151" t="s">
        <v>609</v>
      </c>
      <c r="EFE151" t="s">
        <v>891</v>
      </c>
      <c r="EFI151" t="s">
        <v>891</v>
      </c>
      <c r="EFV151" t="s">
        <v>609</v>
      </c>
      <c r="EFW151" t="s">
        <v>1125</v>
      </c>
      <c r="EFX151" t="s">
        <v>609</v>
      </c>
      <c r="EFY151" t="s">
        <v>892</v>
      </c>
      <c r="EFZ151" t="s">
        <v>609</v>
      </c>
      <c r="EGK151" t="s">
        <v>892</v>
      </c>
      <c r="EGM151" t="s">
        <v>891</v>
      </c>
      <c r="EGN151" t="s">
        <v>891</v>
      </c>
      <c r="EGT151" t="s">
        <v>892</v>
      </c>
      <c r="EGV151" t="s">
        <v>891</v>
      </c>
      <c r="EGW151" t="s">
        <v>891</v>
      </c>
      <c r="EHL151" t="s">
        <v>608</v>
      </c>
      <c r="EHN151" t="s">
        <v>609</v>
      </c>
      <c r="EHO151" t="s">
        <v>609</v>
      </c>
      <c r="EHU151" t="s">
        <v>892</v>
      </c>
      <c r="EIA151" t="s">
        <v>608</v>
      </c>
      <c r="EIB151" t="s">
        <v>609</v>
      </c>
      <c r="EID151" t="s">
        <v>608</v>
      </c>
      <c r="EIE151" t="s">
        <v>608</v>
      </c>
      <c r="EIF151" t="s">
        <v>9047</v>
      </c>
      <c r="EIH151" t="s">
        <v>891</v>
      </c>
    </row>
    <row r="152" spans="2985:3000 3076:3622" x14ac:dyDescent="0.25">
      <c r="DJU152" t="s">
        <v>610</v>
      </c>
      <c r="DJV152" t="s">
        <v>609</v>
      </c>
      <c r="DJW152" t="s">
        <v>893</v>
      </c>
      <c r="DJX152" t="s">
        <v>1126</v>
      </c>
      <c r="DJZ152" t="s">
        <v>609</v>
      </c>
      <c r="DKA152" t="s">
        <v>609</v>
      </c>
      <c r="DKB152" t="s">
        <v>893</v>
      </c>
      <c r="DKJ152" t="s">
        <v>609</v>
      </c>
      <c r="DNH152" t="s">
        <v>632</v>
      </c>
      <c r="DNK152" t="s">
        <v>632</v>
      </c>
      <c r="DQY152" t="s">
        <v>893</v>
      </c>
      <c r="DVK152" t="s">
        <v>609</v>
      </c>
      <c r="DVW152" t="s">
        <v>609</v>
      </c>
      <c r="DVZ152" t="s">
        <v>609</v>
      </c>
      <c r="DWE152" t="s">
        <v>893</v>
      </c>
      <c r="DWI152" t="s">
        <v>609</v>
      </c>
      <c r="DWK152" t="s">
        <v>893</v>
      </c>
      <c r="DWM152" t="s">
        <v>893</v>
      </c>
      <c r="DWQ152" t="s">
        <v>893</v>
      </c>
      <c r="DWU152" t="s">
        <v>893</v>
      </c>
      <c r="DWZ152" t="s">
        <v>632</v>
      </c>
      <c r="DXA152" t="s">
        <v>632</v>
      </c>
      <c r="DYU152" t="s">
        <v>893</v>
      </c>
      <c r="EBK152" t="s">
        <v>893</v>
      </c>
      <c r="EBL152" t="s">
        <v>610</v>
      </c>
      <c r="EBN152" t="s">
        <v>610</v>
      </c>
      <c r="EBP152" t="s">
        <v>893</v>
      </c>
      <c r="EBR152" t="s">
        <v>893</v>
      </c>
      <c r="EBS152" t="s">
        <v>893</v>
      </c>
      <c r="EBV152" t="s">
        <v>893</v>
      </c>
      <c r="ECC152" t="s">
        <v>892</v>
      </c>
      <c r="ECE152" t="s">
        <v>892</v>
      </c>
      <c r="ECG152" t="s">
        <v>892</v>
      </c>
      <c r="ECJ152" t="s">
        <v>892</v>
      </c>
      <c r="ECN152" t="s">
        <v>892</v>
      </c>
      <c r="ECR152" t="s">
        <v>892</v>
      </c>
      <c r="ECV152" t="s">
        <v>892</v>
      </c>
      <c r="ECZ152" t="s">
        <v>892</v>
      </c>
      <c r="EDD152" t="s">
        <v>892</v>
      </c>
      <c r="EDH152" t="s">
        <v>892</v>
      </c>
      <c r="EDL152" t="s">
        <v>892</v>
      </c>
      <c r="EDP152" t="s">
        <v>892</v>
      </c>
      <c r="EDT152" t="s">
        <v>892</v>
      </c>
      <c r="EDX152" t="s">
        <v>892</v>
      </c>
      <c r="EEB152" t="s">
        <v>892</v>
      </c>
      <c r="EEF152" t="s">
        <v>892</v>
      </c>
      <c r="EEJ152" t="s">
        <v>892</v>
      </c>
      <c r="EEN152" t="s">
        <v>892</v>
      </c>
      <c r="EER152" t="s">
        <v>892</v>
      </c>
      <c r="EEV152" t="s">
        <v>892</v>
      </c>
      <c r="EEZ152" t="s">
        <v>892</v>
      </c>
      <c r="EFB152" t="s">
        <v>610</v>
      </c>
      <c r="EFE152" t="s">
        <v>892</v>
      </c>
      <c r="EFI152" t="s">
        <v>892</v>
      </c>
      <c r="EFV152" t="s">
        <v>610</v>
      </c>
      <c r="EFW152" t="s">
        <v>1126</v>
      </c>
      <c r="EFX152" t="s">
        <v>610</v>
      </c>
      <c r="EFY152" t="s">
        <v>893</v>
      </c>
      <c r="EFZ152" t="s">
        <v>610</v>
      </c>
      <c r="EGK152" t="s">
        <v>893</v>
      </c>
      <c r="EGM152" t="s">
        <v>892</v>
      </c>
      <c r="EGN152" t="s">
        <v>892</v>
      </c>
      <c r="EGT152" t="s">
        <v>893</v>
      </c>
      <c r="EGV152" t="s">
        <v>892</v>
      </c>
      <c r="EGW152" t="s">
        <v>892</v>
      </c>
      <c r="EHL152" t="s">
        <v>609</v>
      </c>
      <c r="EHN152" t="s">
        <v>610</v>
      </c>
      <c r="EHO152" t="s">
        <v>610</v>
      </c>
      <c r="EHU152" t="s">
        <v>893</v>
      </c>
      <c r="EIA152" t="s">
        <v>609</v>
      </c>
      <c r="EIB152" t="s">
        <v>610</v>
      </c>
      <c r="EID152" t="s">
        <v>609</v>
      </c>
      <c r="EIE152" t="s">
        <v>609</v>
      </c>
      <c r="EIF152" t="s">
        <v>9048</v>
      </c>
      <c r="EIH152" t="s">
        <v>892</v>
      </c>
    </row>
    <row r="153" spans="2985:3000 3076:3622" x14ac:dyDescent="0.25">
      <c r="DJU153" t="s">
        <v>611</v>
      </c>
      <c r="DJV153" t="s">
        <v>610</v>
      </c>
      <c r="DJW153" t="s">
        <v>894</v>
      </c>
      <c r="DJX153" t="s">
        <v>1127</v>
      </c>
      <c r="DJZ153" t="s">
        <v>610</v>
      </c>
      <c r="DKA153" t="s">
        <v>610</v>
      </c>
      <c r="DKB153" t="s">
        <v>894</v>
      </c>
      <c r="DKJ153" t="s">
        <v>610</v>
      </c>
      <c r="DNH153" t="s">
        <v>633</v>
      </c>
      <c r="DNK153" t="s">
        <v>633</v>
      </c>
      <c r="DQY153" t="s">
        <v>894</v>
      </c>
      <c r="DVK153" t="s">
        <v>610</v>
      </c>
      <c r="DVW153" t="s">
        <v>610</v>
      </c>
      <c r="DVZ153" t="s">
        <v>610</v>
      </c>
      <c r="DWE153" t="s">
        <v>894</v>
      </c>
      <c r="DWI153" t="s">
        <v>610</v>
      </c>
      <c r="DWK153" t="s">
        <v>894</v>
      </c>
      <c r="DWM153" t="s">
        <v>894</v>
      </c>
      <c r="DWQ153" t="s">
        <v>894</v>
      </c>
      <c r="DWU153" t="s">
        <v>894</v>
      </c>
      <c r="DWZ153" t="s">
        <v>633</v>
      </c>
      <c r="DXA153" t="s">
        <v>633</v>
      </c>
      <c r="DYU153" t="s">
        <v>894</v>
      </c>
      <c r="EBK153" t="s">
        <v>894</v>
      </c>
      <c r="EBL153" t="s">
        <v>611</v>
      </c>
      <c r="EBN153" t="s">
        <v>611</v>
      </c>
      <c r="EBP153" t="s">
        <v>894</v>
      </c>
      <c r="EBR153" t="s">
        <v>894</v>
      </c>
      <c r="EBS153" t="s">
        <v>894</v>
      </c>
      <c r="EBV153" t="s">
        <v>894</v>
      </c>
      <c r="ECC153" t="s">
        <v>893</v>
      </c>
      <c r="ECE153" t="s">
        <v>893</v>
      </c>
      <c r="ECG153" t="s">
        <v>893</v>
      </c>
      <c r="ECJ153" t="s">
        <v>893</v>
      </c>
      <c r="ECN153" t="s">
        <v>893</v>
      </c>
      <c r="ECR153" t="s">
        <v>893</v>
      </c>
      <c r="ECV153" t="s">
        <v>893</v>
      </c>
      <c r="ECZ153" t="s">
        <v>893</v>
      </c>
      <c r="EDD153" t="s">
        <v>893</v>
      </c>
      <c r="EDH153" t="s">
        <v>893</v>
      </c>
      <c r="EDL153" t="s">
        <v>893</v>
      </c>
      <c r="EDP153" t="s">
        <v>893</v>
      </c>
      <c r="EDT153" t="s">
        <v>893</v>
      </c>
      <c r="EDX153" t="s">
        <v>893</v>
      </c>
      <c r="EEB153" t="s">
        <v>893</v>
      </c>
      <c r="EEF153" t="s">
        <v>893</v>
      </c>
      <c r="EEJ153" t="s">
        <v>893</v>
      </c>
      <c r="EEN153" t="s">
        <v>893</v>
      </c>
      <c r="EER153" t="s">
        <v>893</v>
      </c>
      <c r="EEV153" t="s">
        <v>893</v>
      </c>
      <c r="EEZ153" t="s">
        <v>893</v>
      </c>
      <c r="EFB153" t="s">
        <v>611</v>
      </c>
      <c r="EFE153" t="s">
        <v>893</v>
      </c>
      <c r="EFI153" t="s">
        <v>893</v>
      </c>
      <c r="EFV153" t="s">
        <v>611</v>
      </c>
      <c r="EFW153" t="s">
        <v>1127</v>
      </c>
      <c r="EFX153" t="s">
        <v>611</v>
      </c>
      <c r="EFY153" t="s">
        <v>894</v>
      </c>
      <c r="EFZ153" t="s">
        <v>611</v>
      </c>
      <c r="EGK153" t="s">
        <v>894</v>
      </c>
      <c r="EGM153" t="s">
        <v>893</v>
      </c>
      <c r="EGN153" t="s">
        <v>893</v>
      </c>
      <c r="EGT153" t="s">
        <v>894</v>
      </c>
      <c r="EGV153" t="s">
        <v>893</v>
      </c>
      <c r="EGW153" t="s">
        <v>893</v>
      </c>
      <c r="EHL153" t="s">
        <v>610</v>
      </c>
      <c r="EHN153" t="s">
        <v>611</v>
      </c>
      <c r="EHO153" t="s">
        <v>611</v>
      </c>
      <c r="EHU153" t="s">
        <v>894</v>
      </c>
      <c r="EIA153" t="s">
        <v>610</v>
      </c>
      <c r="EIB153" t="s">
        <v>611</v>
      </c>
      <c r="EID153" t="s">
        <v>610</v>
      </c>
      <c r="EIE153" t="s">
        <v>610</v>
      </c>
      <c r="EIF153" t="s">
        <v>9049</v>
      </c>
      <c r="EIH153" t="s">
        <v>893</v>
      </c>
    </row>
    <row r="154" spans="2985:3000 3076:3622" x14ac:dyDescent="0.25">
      <c r="DJU154" t="s">
        <v>612</v>
      </c>
      <c r="DJV154" t="s">
        <v>611</v>
      </c>
      <c r="DJW154" t="s">
        <v>895</v>
      </c>
      <c r="DJX154" t="s">
        <v>1128</v>
      </c>
      <c r="DJZ154" t="s">
        <v>611</v>
      </c>
      <c r="DKA154" t="s">
        <v>611</v>
      </c>
      <c r="DKB154" t="s">
        <v>895</v>
      </c>
      <c r="DKJ154" t="s">
        <v>611</v>
      </c>
      <c r="DNH154" t="s">
        <v>634</v>
      </c>
      <c r="DNK154" t="s">
        <v>634</v>
      </c>
      <c r="DQY154" t="s">
        <v>895</v>
      </c>
      <c r="DVK154" t="s">
        <v>611</v>
      </c>
      <c r="DVW154" t="s">
        <v>611</v>
      </c>
      <c r="DVZ154" t="s">
        <v>611</v>
      </c>
      <c r="DWE154" t="s">
        <v>895</v>
      </c>
      <c r="DWI154" t="s">
        <v>611</v>
      </c>
      <c r="DWK154" t="s">
        <v>895</v>
      </c>
      <c r="DWM154" t="s">
        <v>895</v>
      </c>
      <c r="DWQ154" t="s">
        <v>895</v>
      </c>
      <c r="DWU154" t="s">
        <v>895</v>
      </c>
      <c r="DWZ154" t="s">
        <v>634</v>
      </c>
      <c r="DXA154" t="s">
        <v>634</v>
      </c>
      <c r="DYU154" t="s">
        <v>895</v>
      </c>
      <c r="EBK154" t="s">
        <v>895</v>
      </c>
      <c r="EBL154" t="s">
        <v>612</v>
      </c>
      <c r="EBN154" t="s">
        <v>612</v>
      </c>
      <c r="EBP154" t="s">
        <v>895</v>
      </c>
      <c r="EBR154" t="s">
        <v>895</v>
      </c>
      <c r="EBS154" t="s">
        <v>895</v>
      </c>
      <c r="EBV154" t="s">
        <v>895</v>
      </c>
      <c r="ECC154" t="s">
        <v>894</v>
      </c>
      <c r="ECE154" t="s">
        <v>894</v>
      </c>
      <c r="ECG154" t="s">
        <v>894</v>
      </c>
      <c r="ECJ154" t="s">
        <v>894</v>
      </c>
      <c r="ECN154" t="s">
        <v>894</v>
      </c>
      <c r="ECR154" t="s">
        <v>894</v>
      </c>
      <c r="ECV154" t="s">
        <v>894</v>
      </c>
      <c r="ECZ154" t="s">
        <v>894</v>
      </c>
      <c r="EDD154" t="s">
        <v>894</v>
      </c>
      <c r="EDH154" t="s">
        <v>894</v>
      </c>
      <c r="EDL154" t="s">
        <v>894</v>
      </c>
      <c r="EDP154" t="s">
        <v>894</v>
      </c>
      <c r="EDT154" t="s">
        <v>894</v>
      </c>
      <c r="EDX154" t="s">
        <v>894</v>
      </c>
      <c r="EEB154" t="s">
        <v>894</v>
      </c>
      <c r="EEF154" t="s">
        <v>894</v>
      </c>
      <c r="EEJ154" t="s">
        <v>894</v>
      </c>
      <c r="EEN154" t="s">
        <v>894</v>
      </c>
      <c r="EER154" t="s">
        <v>894</v>
      </c>
      <c r="EEV154" t="s">
        <v>894</v>
      </c>
      <c r="EEZ154" t="s">
        <v>894</v>
      </c>
      <c r="EFB154" t="s">
        <v>612</v>
      </c>
      <c r="EFE154" t="s">
        <v>894</v>
      </c>
      <c r="EFI154" t="s">
        <v>894</v>
      </c>
      <c r="EFV154" t="s">
        <v>612</v>
      </c>
      <c r="EFW154" t="s">
        <v>1128</v>
      </c>
      <c r="EFX154" t="s">
        <v>612</v>
      </c>
      <c r="EFY154" t="s">
        <v>895</v>
      </c>
      <c r="EFZ154" t="s">
        <v>612</v>
      </c>
      <c r="EGK154" t="s">
        <v>895</v>
      </c>
      <c r="EGM154" t="s">
        <v>894</v>
      </c>
      <c r="EGN154" t="s">
        <v>894</v>
      </c>
      <c r="EGT154" t="s">
        <v>895</v>
      </c>
      <c r="EGV154" t="s">
        <v>894</v>
      </c>
      <c r="EGW154" t="s">
        <v>894</v>
      </c>
      <c r="EHL154" t="s">
        <v>611</v>
      </c>
      <c r="EHN154" t="s">
        <v>612</v>
      </c>
      <c r="EHO154" t="s">
        <v>612</v>
      </c>
      <c r="EHU154" t="s">
        <v>895</v>
      </c>
      <c r="EIA154" t="s">
        <v>611</v>
      </c>
      <c r="EIB154" t="s">
        <v>612</v>
      </c>
      <c r="EID154" t="s">
        <v>611</v>
      </c>
      <c r="EIE154" t="s">
        <v>611</v>
      </c>
      <c r="EIF154" t="s">
        <v>9050</v>
      </c>
      <c r="EIH154" t="s">
        <v>894</v>
      </c>
    </row>
    <row r="155" spans="2985:3000 3076:3622" x14ac:dyDescent="0.25">
      <c r="DJU155" t="s">
        <v>613</v>
      </c>
      <c r="DJV155" t="s">
        <v>612</v>
      </c>
      <c r="DJW155" t="s">
        <v>896</v>
      </c>
      <c r="DJX155" t="s">
        <v>1129</v>
      </c>
      <c r="DJZ155" t="s">
        <v>612</v>
      </c>
      <c r="DKA155" t="s">
        <v>612</v>
      </c>
      <c r="DKB155" t="s">
        <v>896</v>
      </c>
      <c r="DKJ155" t="s">
        <v>612</v>
      </c>
      <c r="DNH155" t="s">
        <v>637</v>
      </c>
      <c r="DNK155" t="s">
        <v>637</v>
      </c>
      <c r="DQY155" t="s">
        <v>896</v>
      </c>
      <c r="DVK155" t="s">
        <v>612</v>
      </c>
      <c r="DVW155" t="s">
        <v>612</v>
      </c>
      <c r="DVZ155" t="s">
        <v>612</v>
      </c>
      <c r="DWE155" t="s">
        <v>896</v>
      </c>
      <c r="DWI155" t="s">
        <v>612</v>
      </c>
      <c r="DWK155" t="s">
        <v>896</v>
      </c>
      <c r="DWM155" t="s">
        <v>896</v>
      </c>
      <c r="DWQ155" t="s">
        <v>896</v>
      </c>
      <c r="DWU155" t="s">
        <v>896</v>
      </c>
      <c r="DWZ155" t="s">
        <v>637</v>
      </c>
      <c r="DXA155" t="s">
        <v>637</v>
      </c>
      <c r="DYU155" t="s">
        <v>896</v>
      </c>
      <c r="EBK155" t="s">
        <v>896</v>
      </c>
      <c r="EBL155" t="s">
        <v>613</v>
      </c>
      <c r="EBN155" t="s">
        <v>613</v>
      </c>
      <c r="EBP155" t="s">
        <v>896</v>
      </c>
      <c r="EBR155" t="s">
        <v>896</v>
      </c>
      <c r="EBS155" t="s">
        <v>896</v>
      </c>
      <c r="EBV155" t="s">
        <v>896</v>
      </c>
      <c r="ECC155" t="s">
        <v>895</v>
      </c>
      <c r="ECE155" t="s">
        <v>895</v>
      </c>
      <c r="ECG155" t="s">
        <v>895</v>
      </c>
      <c r="ECJ155" t="s">
        <v>895</v>
      </c>
      <c r="ECN155" t="s">
        <v>895</v>
      </c>
      <c r="ECR155" t="s">
        <v>895</v>
      </c>
      <c r="ECV155" t="s">
        <v>895</v>
      </c>
      <c r="ECZ155" t="s">
        <v>895</v>
      </c>
      <c r="EDD155" t="s">
        <v>895</v>
      </c>
      <c r="EDH155" t="s">
        <v>895</v>
      </c>
      <c r="EDL155" t="s">
        <v>895</v>
      </c>
      <c r="EDP155" t="s">
        <v>895</v>
      </c>
      <c r="EDT155" t="s">
        <v>895</v>
      </c>
      <c r="EDX155" t="s">
        <v>895</v>
      </c>
      <c r="EEB155" t="s">
        <v>895</v>
      </c>
      <c r="EEF155" t="s">
        <v>895</v>
      </c>
      <c r="EEJ155" t="s">
        <v>895</v>
      </c>
      <c r="EEN155" t="s">
        <v>895</v>
      </c>
      <c r="EER155" t="s">
        <v>895</v>
      </c>
      <c r="EEV155" t="s">
        <v>895</v>
      </c>
      <c r="EEZ155" t="s">
        <v>895</v>
      </c>
      <c r="EFB155" t="s">
        <v>613</v>
      </c>
      <c r="EFE155" t="s">
        <v>895</v>
      </c>
      <c r="EFI155" t="s">
        <v>895</v>
      </c>
      <c r="EFV155" t="s">
        <v>613</v>
      </c>
      <c r="EFW155" t="s">
        <v>1129</v>
      </c>
      <c r="EFX155" t="s">
        <v>613</v>
      </c>
      <c r="EFY155" t="s">
        <v>896</v>
      </c>
      <c r="EFZ155" t="s">
        <v>613</v>
      </c>
      <c r="EGK155" t="s">
        <v>896</v>
      </c>
      <c r="EGM155" t="s">
        <v>895</v>
      </c>
      <c r="EGN155" t="s">
        <v>895</v>
      </c>
      <c r="EGT155" t="s">
        <v>896</v>
      </c>
      <c r="EGV155" t="s">
        <v>895</v>
      </c>
      <c r="EGW155" t="s">
        <v>895</v>
      </c>
      <c r="EHL155" t="s">
        <v>612</v>
      </c>
      <c r="EHN155" t="s">
        <v>613</v>
      </c>
      <c r="EHO155" t="s">
        <v>613</v>
      </c>
      <c r="EHU155" t="s">
        <v>896</v>
      </c>
      <c r="EIA155" t="s">
        <v>612</v>
      </c>
      <c r="EIB155" t="s">
        <v>613</v>
      </c>
      <c r="EID155" t="s">
        <v>612</v>
      </c>
      <c r="EIE155" t="s">
        <v>612</v>
      </c>
      <c r="EIF155" t="s">
        <v>9051</v>
      </c>
      <c r="EIH155" t="s">
        <v>895</v>
      </c>
    </row>
    <row r="156" spans="2985:3000 3076:3622" x14ac:dyDescent="0.25">
      <c r="DJU156" t="s">
        <v>614</v>
      </c>
      <c r="DJV156" t="s">
        <v>613</v>
      </c>
      <c r="DJW156" t="s">
        <v>897</v>
      </c>
      <c r="DJX156" t="s">
        <v>1130</v>
      </c>
      <c r="DJZ156" t="s">
        <v>613</v>
      </c>
      <c r="DKA156" t="s">
        <v>613</v>
      </c>
      <c r="DKB156" t="s">
        <v>897</v>
      </c>
      <c r="DKJ156" t="s">
        <v>613</v>
      </c>
      <c r="DNH156" t="s">
        <v>638</v>
      </c>
      <c r="DNK156" t="s">
        <v>638</v>
      </c>
      <c r="DQY156" t="s">
        <v>897</v>
      </c>
      <c r="DVK156" t="s">
        <v>613</v>
      </c>
      <c r="DVW156" t="s">
        <v>613</v>
      </c>
      <c r="DVZ156" t="s">
        <v>613</v>
      </c>
      <c r="DWE156" t="s">
        <v>897</v>
      </c>
      <c r="DWI156" t="s">
        <v>613</v>
      </c>
      <c r="DWK156" t="s">
        <v>897</v>
      </c>
      <c r="DWM156" t="s">
        <v>897</v>
      </c>
      <c r="DWQ156" t="s">
        <v>897</v>
      </c>
      <c r="DWU156" t="s">
        <v>897</v>
      </c>
      <c r="DWZ156" t="s">
        <v>638</v>
      </c>
      <c r="DXA156" t="s">
        <v>638</v>
      </c>
      <c r="DYU156" t="s">
        <v>897</v>
      </c>
      <c r="EBK156" t="s">
        <v>897</v>
      </c>
      <c r="EBL156" t="s">
        <v>614</v>
      </c>
      <c r="EBN156" t="s">
        <v>614</v>
      </c>
      <c r="EBP156" t="s">
        <v>897</v>
      </c>
      <c r="EBR156" t="s">
        <v>897</v>
      </c>
      <c r="EBS156" t="s">
        <v>897</v>
      </c>
      <c r="EBV156" t="s">
        <v>897</v>
      </c>
      <c r="ECC156" t="s">
        <v>896</v>
      </c>
      <c r="ECE156" t="s">
        <v>896</v>
      </c>
      <c r="ECG156" t="s">
        <v>896</v>
      </c>
      <c r="ECJ156" t="s">
        <v>896</v>
      </c>
      <c r="ECN156" t="s">
        <v>896</v>
      </c>
      <c r="ECR156" t="s">
        <v>896</v>
      </c>
      <c r="ECV156" t="s">
        <v>896</v>
      </c>
      <c r="ECZ156" t="s">
        <v>896</v>
      </c>
      <c r="EDD156" t="s">
        <v>896</v>
      </c>
      <c r="EDH156" t="s">
        <v>896</v>
      </c>
      <c r="EDL156" t="s">
        <v>896</v>
      </c>
      <c r="EDP156" t="s">
        <v>896</v>
      </c>
      <c r="EDT156" t="s">
        <v>896</v>
      </c>
      <c r="EDX156" t="s">
        <v>896</v>
      </c>
      <c r="EEB156" t="s">
        <v>896</v>
      </c>
      <c r="EEF156" t="s">
        <v>896</v>
      </c>
      <c r="EEJ156" t="s">
        <v>896</v>
      </c>
      <c r="EEN156" t="s">
        <v>896</v>
      </c>
      <c r="EER156" t="s">
        <v>896</v>
      </c>
      <c r="EEV156" t="s">
        <v>896</v>
      </c>
      <c r="EEZ156" t="s">
        <v>896</v>
      </c>
      <c r="EFB156" t="s">
        <v>614</v>
      </c>
      <c r="EFE156" t="s">
        <v>896</v>
      </c>
      <c r="EFI156" t="s">
        <v>896</v>
      </c>
      <c r="EFV156" t="s">
        <v>614</v>
      </c>
      <c r="EFW156" t="s">
        <v>1130</v>
      </c>
      <c r="EFX156" t="s">
        <v>614</v>
      </c>
      <c r="EFY156" t="s">
        <v>897</v>
      </c>
      <c r="EFZ156" t="s">
        <v>614</v>
      </c>
      <c r="EGK156" t="s">
        <v>897</v>
      </c>
      <c r="EGM156" t="s">
        <v>896</v>
      </c>
      <c r="EGN156" t="s">
        <v>896</v>
      </c>
      <c r="EGT156" t="s">
        <v>897</v>
      </c>
      <c r="EGV156" t="s">
        <v>896</v>
      </c>
      <c r="EGW156" t="s">
        <v>896</v>
      </c>
      <c r="EHL156" t="s">
        <v>613</v>
      </c>
      <c r="EHN156" t="s">
        <v>614</v>
      </c>
      <c r="EHO156" t="s">
        <v>614</v>
      </c>
      <c r="EHU156" t="s">
        <v>897</v>
      </c>
      <c r="EIA156" t="s">
        <v>613</v>
      </c>
      <c r="EIB156" t="s">
        <v>614</v>
      </c>
      <c r="EID156" t="s">
        <v>613</v>
      </c>
      <c r="EIE156" t="s">
        <v>613</v>
      </c>
      <c r="EIF156" t="s">
        <v>9052</v>
      </c>
      <c r="EIH156" t="s">
        <v>896</v>
      </c>
    </row>
    <row r="157" spans="2985:3000 3076:3622" x14ac:dyDescent="0.25">
      <c r="DJU157" t="s">
        <v>615</v>
      </c>
      <c r="DJV157" t="s">
        <v>614</v>
      </c>
      <c r="DJW157" t="s">
        <v>898</v>
      </c>
      <c r="DJX157" t="s">
        <v>1131</v>
      </c>
      <c r="DJZ157" t="s">
        <v>614</v>
      </c>
      <c r="DKA157" t="s">
        <v>614</v>
      </c>
      <c r="DKB157" t="s">
        <v>898</v>
      </c>
      <c r="DKJ157" t="s">
        <v>614</v>
      </c>
      <c r="DNH157" t="s">
        <v>639</v>
      </c>
      <c r="DNK157" t="s">
        <v>639</v>
      </c>
      <c r="DQY157" t="s">
        <v>898</v>
      </c>
      <c r="DVK157" t="s">
        <v>614</v>
      </c>
      <c r="DVW157" t="s">
        <v>614</v>
      </c>
      <c r="DVZ157" t="s">
        <v>614</v>
      </c>
      <c r="DWE157" t="s">
        <v>898</v>
      </c>
      <c r="DWI157" t="s">
        <v>614</v>
      </c>
      <c r="DWK157" t="s">
        <v>898</v>
      </c>
      <c r="DWM157" t="s">
        <v>898</v>
      </c>
      <c r="DWQ157" t="s">
        <v>898</v>
      </c>
      <c r="DWU157" t="s">
        <v>898</v>
      </c>
      <c r="DWZ157" t="s">
        <v>639</v>
      </c>
      <c r="DXA157" t="s">
        <v>639</v>
      </c>
      <c r="DYU157" t="s">
        <v>898</v>
      </c>
      <c r="EBK157" t="s">
        <v>898</v>
      </c>
      <c r="EBL157" t="s">
        <v>615</v>
      </c>
      <c r="EBN157" t="s">
        <v>615</v>
      </c>
      <c r="EBP157" t="s">
        <v>898</v>
      </c>
      <c r="EBR157" t="s">
        <v>898</v>
      </c>
      <c r="EBS157" t="s">
        <v>898</v>
      </c>
      <c r="EBV157" t="s">
        <v>898</v>
      </c>
      <c r="ECC157" t="s">
        <v>897</v>
      </c>
      <c r="ECE157" t="s">
        <v>897</v>
      </c>
      <c r="ECG157" t="s">
        <v>897</v>
      </c>
      <c r="ECJ157" t="s">
        <v>897</v>
      </c>
      <c r="ECN157" t="s">
        <v>897</v>
      </c>
      <c r="ECR157" t="s">
        <v>897</v>
      </c>
      <c r="ECV157" t="s">
        <v>897</v>
      </c>
      <c r="ECZ157" t="s">
        <v>897</v>
      </c>
      <c r="EDD157" t="s">
        <v>897</v>
      </c>
      <c r="EDH157" t="s">
        <v>897</v>
      </c>
      <c r="EDL157" t="s">
        <v>897</v>
      </c>
      <c r="EDP157" t="s">
        <v>897</v>
      </c>
      <c r="EDT157" t="s">
        <v>897</v>
      </c>
      <c r="EDX157" t="s">
        <v>897</v>
      </c>
      <c r="EEB157" t="s">
        <v>897</v>
      </c>
      <c r="EEF157" t="s">
        <v>897</v>
      </c>
      <c r="EEJ157" t="s">
        <v>897</v>
      </c>
      <c r="EEN157" t="s">
        <v>897</v>
      </c>
      <c r="EER157" t="s">
        <v>897</v>
      </c>
      <c r="EEV157" t="s">
        <v>897</v>
      </c>
      <c r="EEZ157" t="s">
        <v>897</v>
      </c>
      <c r="EFB157" t="s">
        <v>615</v>
      </c>
      <c r="EFE157" t="s">
        <v>897</v>
      </c>
      <c r="EFI157" t="s">
        <v>897</v>
      </c>
      <c r="EFV157" t="s">
        <v>615</v>
      </c>
      <c r="EFW157" t="s">
        <v>1131</v>
      </c>
      <c r="EFX157" t="s">
        <v>615</v>
      </c>
      <c r="EFY157" t="s">
        <v>898</v>
      </c>
      <c r="EFZ157" t="s">
        <v>615</v>
      </c>
      <c r="EGK157" t="s">
        <v>898</v>
      </c>
      <c r="EGM157" t="s">
        <v>897</v>
      </c>
      <c r="EGN157" t="s">
        <v>897</v>
      </c>
      <c r="EGT157" t="s">
        <v>898</v>
      </c>
      <c r="EGV157" t="s">
        <v>897</v>
      </c>
      <c r="EGW157" t="s">
        <v>897</v>
      </c>
      <c r="EHL157" t="s">
        <v>614</v>
      </c>
      <c r="EHN157" t="s">
        <v>615</v>
      </c>
      <c r="EHO157" t="s">
        <v>615</v>
      </c>
      <c r="EHU157" t="s">
        <v>898</v>
      </c>
      <c r="EIA157" t="s">
        <v>614</v>
      </c>
      <c r="EIB157" t="s">
        <v>615</v>
      </c>
      <c r="EID157" t="s">
        <v>614</v>
      </c>
      <c r="EIE157" t="s">
        <v>614</v>
      </c>
      <c r="EIF157" t="s">
        <v>9053</v>
      </c>
      <c r="EIH157" t="s">
        <v>897</v>
      </c>
    </row>
    <row r="158" spans="2985:3000 3076:3622" x14ac:dyDescent="0.25">
      <c r="DJU158" t="s">
        <v>616</v>
      </c>
      <c r="DJV158" t="s">
        <v>615</v>
      </c>
      <c r="DJW158" t="s">
        <v>899</v>
      </c>
      <c r="DJX158" t="s">
        <v>1132</v>
      </c>
      <c r="DJZ158" t="s">
        <v>615</v>
      </c>
      <c r="DKA158" t="s">
        <v>615</v>
      </c>
      <c r="DKB158" t="s">
        <v>899</v>
      </c>
      <c r="DKJ158" t="s">
        <v>615</v>
      </c>
      <c r="DNH158" t="s">
        <v>641</v>
      </c>
      <c r="DNK158" t="s">
        <v>641</v>
      </c>
      <c r="DQY158" t="s">
        <v>899</v>
      </c>
      <c r="DVK158" t="s">
        <v>615</v>
      </c>
      <c r="DVW158" t="s">
        <v>615</v>
      </c>
      <c r="DVZ158" t="s">
        <v>615</v>
      </c>
      <c r="DWE158" t="s">
        <v>899</v>
      </c>
      <c r="DWI158" t="s">
        <v>615</v>
      </c>
      <c r="DWK158" t="s">
        <v>899</v>
      </c>
      <c r="DWM158" t="s">
        <v>899</v>
      </c>
      <c r="DWQ158" t="s">
        <v>899</v>
      </c>
      <c r="DWU158" t="s">
        <v>899</v>
      </c>
      <c r="DWZ158" t="s">
        <v>641</v>
      </c>
      <c r="DXA158" t="s">
        <v>641</v>
      </c>
      <c r="DYU158" t="s">
        <v>899</v>
      </c>
      <c r="EBK158" t="s">
        <v>899</v>
      </c>
      <c r="EBL158" t="s">
        <v>616</v>
      </c>
      <c r="EBN158" t="s">
        <v>616</v>
      </c>
      <c r="EBP158" t="s">
        <v>899</v>
      </c>
      <c r="EBR158" t="s">
        <v>899</v>
      </c>
      <c r="EBS158" t="s">
        <v>899</v>
      </c>
      <c r="EBV158" t="s">
        <v>899</v>
      </c>
      <c r="ECC158" t="s">
        <v>898</v>
      </c>
      <c r="ECE158" t="s">
        <v>898</v>
      </c>
      <c r="ECG158" t="s">
        <v>898</v>
      </c>
      <c r="ECJ158" t="s">
        <v>898</v>
      </c>
      <c r="ECN158" t="s">
        <v>898</v>
      </c>
      <c r="ECR158" t="s">
        <v>898</v>
      </c>
      <c r="ECV158" t="s">
        <v>898</v>
      </c>
      <c r="ECZ158" t="s">
        <v>898</v>
      </c>
      <c r="EDD158" t="s">
        <v>898</v>
      </c>
      <c r="EDH158" t="s">
        <v>898</v>
      </c>
      <c r="EDL158" t="s">
        <v>898</v>
      </c>
      <c r="EDP158" t="s">
        <v>898</v>
      </c>
      <c r="EDT158" t="s">
        <v>898</v>
      </c>
      <c r="EDX158" t="s">
        <v>898</v>
      </c>
      <c r="EEB158" t="s">
        <v>898</v>
      </c>
      <c r="EEF158" t="s">
        <v>898</v>
      </c>
      <c r="EEJ158" t="s">
        <v>898</v>
      </c>
      <c r="EEN158" t="s">
        <v>898</v>
      </c>
      <c r="EER158" t="s">
        <v>898</v>
      </c>
      <c r="EEV158" t="s">
        <v>898</v>
      </c>
      <c r="EEZ158" t="s">
        <v>898</v>
      </c>
      <c r="EFB158" t="s">
        <v>616</v>
      </c>
      <c r="EFE158" t="s">
        <v>898</v>
      </c>
      <c r="EFI158" t="s">
        <v>898</v>
      </c>
      <c r="EFV158" t="s">
        <v>616</v>
      </c>
      <c r="EFW158" t="s">
        <v>1132</v>
      </c>
      <c r="EFX158" t="s">
        <v>616</v>
      </c>
      <c r="EFY158" t="s">
        <v>899</v>
      </c>
      <c r="EFZ158" t="s">
        <v>616</v>
      </c>
      <c r="EGK158" t="s">
        <v>899</v>
      </c>
      <c r="EGM158" t="s">
        <v>898</v>
      </c>
      <c r="EGN158" t="s">
        <v>898</v>
      </c>
      <c r="EGT158" t="s">
        <v>899</v>
      </c>
      <c r="EGV158" t="s">
        <v>898</v>
      </c>
      <c r="EGW158" t="s">
        <v>898</v>
      </c>
      <c r="EHL158" t="s">
        <v>615</v>
      </c>
      <c r="EHN158" t="s">
        <v>616</v>
      </c>
      <c r="EHO158" t="s">
        <v>616</v>
      </c>
      <c r="EHU158" t="s">
        <v>899</v>
      </c>
      <c r="EIA158" t="s">
        <v>615</v>
      </c>
      <c r="EIB158" t="s">
        <v>616</v>
      </c>
      <c r="EID158" t="s">
        <v>615</v>
      </c>
      <c r="EIE158" t="s">
        <v>615</v>
      </c>
      <c r="EIF158" t="s">
        <v>9054</v>
      </c>
      <c r="EIH158" t="s">
        <v>898</v>
      </c>
    </row>
    <row r="159" spans="2985:3000 3076:3622" x14ac:dyDescent="0.25">
      <c r="DJU159" t="s">
        <v>617</v>
      </c>
      <c r="DJV159" t="s">
        <v>616</v>
      </c>
      <c r="DJW159" t="s">
        <v>900</v>
      </c>
      <c r="DJX159" t="s">
        <v>1133</v>
      </c>
      <c r="DJZ159" t="s">
        <v>616</v>
      </c>
      <c r="DKA159" t="s">
        <v>616</v>
      </c>
      <c r="DKB159" t="s">
        <v>900</v>
      </c>
      <c r="DKJ159" t="s">
        <v>616</v>
      </c>
      <c r="DNH159" t="s">
        <v>642</v>
      </c>
      <c r="DNK159" t="s">
        <v>642</v>
      </c>
      <c r="DQY159" t="s">
        <v>900</v>
      </c>
      <c r="DVK159" t="s">
        <v>616</v>
      </c>
      <c r="DVW159" t="s">
        <v>616</v>
      </c>
      <c r="DVZ159" t="s">
        <v>616</v>
      </c>
      <c r="DWE159" t="s">
        <v>900</v>
      </c>
      <c r="DWI159" t="s">
        <v>616</v>
      </c>
      <c r="DWK159" t="s">
        <v>900</v>
      </c>
      <c r="DWM159" t="s">
        <v>900</v>
      </c>
      <c r="DWQ159" t="s">
        <v>900</v>
      </c>
      <c r="DWU159" t="s">
        <v>900</v>
      </c>
      <c r="DWZ159" t="s">
        <v>642</v>
      </c>
      <c r="DXA159" t="s">
        <v>642</v>
      </c>
      <c r="DYU159" t="s">
        <v>900</v>
      </c>
      <c r="EBK159" t="s">
        <v>900</v>
      </c>
      <c r="EBL159" t="s">
        <v>617</v>
      </c>
      <c r="EBN159" t="s">
        <v>617</v>
      </c>
      <c r="EBP159" t="s">
        <v>900</v>
      </c>
      <c r="EBR159" t="s">
        <v>900</v>
      </c>
      <c r="EBS159" t="s">
        <v>900</v>
      </c>
      <c r="EBV159" t="s">
        <v>900</v>
      </c>
      <c r="ECC159" t="s">
        <v>899</v>
      </c>
      <c r="ECE159" t="s">
        <v>899</v>
      </c>
      <c r="ECG159" t="s">
        <v>899</v>
      </c>
      <c r="ECJ159" t="s">
        <v>899</v>
      </c>
      <c r="ECN159" t="s">
        <v>899</v>
      </c>
      <c r="ECR159" t="s">
        <v>899</v>
      </c>
      <c r="ECV159" t="s">
        <v>899</v>
      </c>
      <c r="ECZ159" t="s">
        <v>899</v>
      </c>
      <c r="EDD159" t="s">
        <v>899</v>
      </c>
      <c r="EDH159" t="s">
        <v>899</v>
      </c>
      <c r="EDL159" t="s">
        <v>899</v>
      </c>
      <c r="EDP159" t="s">
        <v>899</v>
      </c>
      <c r="EDT159" t="s">
        <v>899</v>
      </c>
      <c r="EDX159" t="s">
        <v>899</v>
      </c>
      <c r="EEB159" t="s">
        <v>899</v>
      </c>
      <c r="EEF159" t="s">
        <v>899</v>
      </c>
      <c r="EEJ159" t="s">
        <v>899</v>
      </c>
      <c r="EEN159" t="s">
        <v>899</v>
      </c>
      <c r="EER159" t="s">
        <v>899</v>
      </c>
      <c r="EEV159" t="s">
        <v>899</v>
      </c>
      <c r="EEZ159" t="s">
        <v>899</v>
      </c>
      <c r="EFB159" t="s">
        <v>617</v>
      </c>
      <c r="EFE159" t="s">
        <v>899</v>
      </c>
      <c r="EFI159" t="s">
        <v>899</v>
      </c>
      <c r="EFV159" t="s">
        <v>617</v>
      </c>
      <c r="EFW159" t="s">
        <v>1133</v>
      </c>
      <c r="EFX159" t="s">
        <v>617</v>
      </c>
      <c r="EFY159" t="s">
        <v>900</v>
      </c>
      <c r="EFZ159" t="s">
        <v>617</v>
      </c>
      <c r="EGK159" t="s">
        <v>900</v>
      </c>
      <c r="EGM159" t="s">
        <v>899</v>
      </c>
      <c r="EGN159" t="s">
        <v>899</v>
      </c>
      <c r="EGT159" t="s">
        <v>900</v>
      </c>
      <c r="EGV159" t="s">
        <v>899</v>
      </c>
      <c r="EGW159" t="s">
        <v>899</v>
      </c>
      <c r="EHL159" t="s">
        <v>616</v>
      </c>
      <c r="EHN159" t="s">
        <v>617</v>
      </c>
      <c r="EHO159" t="s">
        <v>617</v>
      </c>
      <c r="EHU159" t="s">
        <v>900</v>
      </c>
      <c r="EIA159" t="s">
        <v>616</v>
      </c>
      <c r="EIB159" t="s">
        <v>617</v>
      </c>
      <c r="EID159" t="s">
        <v>616</v>
      </c>
      <c r="EIE159" t="s">
        <v>616</v>
      </c>
      <c r="EIF159" t="s">
        <v>9055</v>
      </c>
      <c r="EIH159" t="s">
        <v>899</v>
      </c>
    </row>
    <row r="160" spans="2985:3000 3076:3622" x14ac:dyDescent="0.25">
      <c r="DJU160" t="s">
        <v>618</v>
      </c>
      <c r="DJV160" t="s">
        <v>617</v>
      </c>
      <c r="DJW160" t="s">
        <v>901</v>
      </c>
      <c r="DJX160" t="s">
        <v>1134</v>
      </c>
      <c r="DJZ160" t="s">
        <v>617</v>
      </c>
      <c r="DKA160" t="s">
        <v>617</v>
      </c>
      <c r="DKB160" t="s">
        <v>901</v>
      </c>
      <c r="DKJ160" t="s">
        <v>617</v>
      </c>
      <c r="DNH160" t="s">
        <v>643</v>
      </c>
      <c r="DNK160" t="s">
        <v>643</v>
      </c>
      <c r="DQY160" t="s">
        <v>901</v>
      </c>
      <c r="DVK160" t="s">
        <v>617</v>
      </c>
      <c r="DVW160" t="s">
        <v>617</v>
      </c>
      <c r="DVZ160" t="s">
        <v>617</v>
      </c>
      <c r="DWE160" t="s">
        <v>901</v>
      </c>
      <c r="DWI160" t="s">
        <v>617</v>
      </c>
      <c r="DWK160" t="s">
        <v>901</v>
      </c>
      <c r="DWM160" t="s">
        <v>901</v>
      </c>
      <c r="DWQ160" t="s">
        <v>901</v>
      </c>
      <c r="DWU160" t="s">
        <v>901</v>
      </c>
      <c r="DWZ160" t="s">
        <v>643</v>
      </c>
      <c r="DXA160" t="s">
        <v>643</v>
      </c>
      <c r="DYU160" t="s">
        <v>901</v>
      </c>
      <c r="EBK160" t="s">
        <v>901</v>
      </c>
      <c r="EBL160" t="s">
        <v>618</v>
      </c>
      <c r="EBN160" t="s">
        <v>618</v>
      </c>
      <c r="EBP160" t="s">
        <v>901</v>
      </c>
      <c r="EBR160" t="s">
        <v>901</v>
      </c>
      <c r="EBS160" t="s">
        <v>901</v>
      </c>
      <c r="EBV160" t="s">
        <v>901</v>
      </c>
      <c r="ECC160" t="s">
        <v>900</v>
      </c>
      <c r="ECE160" t="s">
        <v>900</v>
      </c>
      <c r="ECG160" t="s">
        <v>900</v>
      </c>
      <c r="ECJ160" t="s">
        <v>900</v>
      </c>
      <c r="ECN160" t="s">
        <v>900</v>
      </c>
      <c r="ECR160" t="s">
        <v>900</v>
      </c>
      <c r="ECV160" t="s">
        <v>900</v>
      </c>
      <c r="ECZ160" t="s">
        <v>900</v>
      </c>
      <c r="EDD160" t="s">
        <v>900</v>
      </c>
      <c r="EDH160" t="s">
        <v>900</v>
      </c>
      <c r="EDL160" t="s">
        <v>900</v>
      </c>
      <c r="EDP160" t="s">
        <v>900</v>
      </c>
      <c r="EDT160" t="s">
        <v>900</v>
      </c>
      <c r="EDX160" t="s">
        <v>900</v>
      </c>
      <c r="EEB160" t="s">
        <v>900</v>
      </c>
      <c r="EEF160" t="s">
        <v>900</v>
      </c>
      <c r="EEJ160" t="s">
        <v>900</v>
      </c>
      <c r="EEN160" t="s">
        <v>900</v>
      </c>
      <c r="EER160" t="s">
        <v>900</v>
      </c>
      <c r="EEV160" t="s">
        <v>900</v>
      </c>
      <c r="EEZ160" t="s">
        <v>900</v>
      </c>
      <c r="EFB160" t="s">
        <v>618</v>
      </c>
      <c r="EFE160" t="s">
        <v>900</v>
      </c>
      <c r="EFI160" t="s">
        <v>900</v>
      </c>
      <c r="EFV160" t="s">
        <v>618</v>
      </c>
      <c r="EFW160" t="s">
        <v>1134</v>
      </c>
      <c r="EFX160" t="s">
        <v>618</v>
      </c>
      <c r="EFY160" t="s">
        <v>901</v>
      </c>
      <c r="EFZ160" t="s">
        <v>618</v>
      </c>
      <c r="EGK160" t="s">
        <v>901</v>
      </c>
      <c r="EGM160" t="s">
        <v>900</v>
      </c>
      <c r="EGN160" t="s">
        <v>900</v>
      </c>
      <c r="EGT160" t="s">
        <v>901</v>
      </c>
      <c r="EGV160" t="s">
        <v>900</v>
      </c>
      <c r="EGW160" t="s">
        <v>900</v>
      </c>
      <c r="EHL160" t="s">
        <v>617</v>
      </c>
      <c r="EHN160" t="s">
        <v>618</v>
      </c>
      <c r="EHO160" t="s">
        <v>618</v>
      </c>
      <c r="EHU160" t="s">
        <v>901</v>
      </c>
      <c r="EIA160" t="s">
        <v>617</v>
      </c>
      <c r="EIB160" t="s">
        <v>618</v>
      </c>
      <c r="EID160" t="s">
        <v>617</v>
      </c>
      <c r="EIE160" t="s">
        <v>617</v>
      </c>
      <c r="EIF160" t="s">
        <v>9056</v>
      </c>
      <c r="EIH160" t="s">
        <v>900</v>
      </c>
    </row>
    <row r="161" spans="2985:3000 3076:3622" x14ac:dyDescent="0.25">
      <c r="DJU161" t="s">
        <v>619</v>
      </c>
      <c r="DJV161" t="s">
        <v>618</v>
      </c>
      <c r="DJW161" t="s">
        <v>902</v>
      </c>
      <c r="DJX161" t="s">
        <v>1135</v>
      </c>
      <c r="DJZ161" t="s">
        <v>618</v>
      </c>
      <c r="DKA161" t="s">
        <v>618</v>
      </c>
      <c r="DKB161" t="s">
        <v>902</v>
      </c>
      <c r="DKJ161" t="s">
        <v>618</v>
      </c>
      <c r="DNH161" t="s">
        <v>644</v>
      </c>
      <c r="DNK161" t="s">
        <v>644</v>
      </c>
      <c r="DQY161" t="s">
        <v>902</v>
      </c>
      <c r="DVK161" t="s">
        <v>618</v>
      </c>
      <c r="DVW161" t="s">
        <v>618</v>
      </c>
      <c r="DVZ161" t="s">
        <v>618</v>
      </c>
      <c r="DWE161" t="s">
        <v>902</v>
      </c>
      <c r="DWI161" t="s">
        <v>618</v>
      </c>
      <c r="DWK161" t="s">
        <v>902</v>
      </c>
      <c r="DWM161" t="s">
        <v>902</v>
      </c>
      <c r="DWQ161" t="s">
        <v>902</v>
      </c>
      <c r="DWU161" t="s">
        <v>902</v>
      </c>
      <c r="DWZ161" t="s">
        <v>644</v>
      </c>
      <c r="DXA161" t="s">
        <v>644</v>
      </c>
      <c r="DYU161" t="s">
        <v>902</v>
      </c>
      <c r="EBK161" t="s">
        <v>902</v>
      </c>
      <c r="EBL161" t="s">
        <v>619</v>
      </c>
      <c r="EBN161" t="s">
        <v>619</v>
      </c>
      <c r="EBP161" t="s">
        <v>902</v>
      </c>
      <c r="EBR161" t="s">
        <v>902</v>
      </c>
      <c r="EBS161" t="s">
        <v>902</v>
      </c>
      <c r="EBV161" t="s">
        <v>902</v>
      </c>
      <c r="ECC161" t="s">
        <v>901</v>
      </c>
      <c r="ECE161" t="s">
        <v>901</v>
      </c>
      <c r="ECG161" t="s">
        <v>901</v>
      </c>
      <c r="ECJ161" t="s">
        <v>901</v>
      </c>
      <c r="ECN161" t="s">
        <v>901</v>
      </c>
      <c r="ECR161" t="s">
        <v>901</v>
      </c>
      <c r="ECV161" t="s">
        <v>901</v>
      </c>
      <c r="ECZ161" t="s">
        <v>901</v>
      </c>
      <c r="EDD161" t="s">
        <v>901</v>
      </c>
      <c r="EDH161" t="s">
        <v>901</v>
      </c>
      <c r="EDL161" t="s">
        <v>901</v>
      </c>
      <c r="EDP161" t="s">
        <v>901</v>
      </c>
      <c r="EDT161" t="s">
        <v>901</v>
      </c>
      <c r="EDX161" t="s">
        <v>901</v>
      </c>
      <c r="EEB161" t="s">
        <v>901</v>
      </c>
      <c r="EEF161" t="s">
        <v>901</v>
      </c>
      <c r="EEJ161" t="s">
        <v>901</v>
      </c>
      <c r="EEN161" t="s">
        <v>901</v>
      </c>
      <c r="EER161" t="s">
        <v>901</v>
      </c>
      <c r="EEV161" t="s">
        <v>901</v>
      </c>
      <c r="EEZ161" t="s">
        <v>901</v>
      </c>
      <c r="EFB161" t="s">
        <v>619</v>
      </c>
      <c r="EFE161" t="s">
        <v>901</v>
      </c>
      <c r="EFI161" t="s">
        <v>901</v>
      </c>
      <c r="EFV161" t="s">
        <v>619</v>
      </c>
      <c r="EFW161" t="s">
        <v>1135</v>
      </c>
      <c r="EFX161" t="s">
        <v>619</v>
      </c>
      <c r="EFY161" t="s">
        <v>902</v>
      </c>
      <c r="EFZ161" t="s">
        <v>619</v>
      </c>
      <c r="EGK161" t="s">
        <v>902</v>
      </c>
      <c r="EGM161" t="s">
        <v>901</v>
      </c>
      <c r="EGN161" t="s">
        <v>901</v>
      </c>
      <c r="EGT161" t="s">
        <v>902</v>
      </c>
      <c r="EGV161" t="s">
        <v>901</v>
      </c>
      <c r="EGW161" t="s">
        <v>901</v>
      </c>
      <c r="EHL161" t="s">
        <v>618</v>
      </c>
      <c r="EHN161" t="s">
        <v>619</v>
      </c>
      <c r="EHO161" t="s">
        <v>619</v>
      </c>
      <c r="EHU161" t="s">
        <v>902</v>
      </c>
      <c r="EIA161" t="s">
        <v>618</v>
      </c>
      <c r="EIB161" t="s">
        <v>619</v>
      </c>
      <c r="EID161" t="s">
        <v>618</v>
      </c>
      <c r="EIE161" t="s">
        <v>618</v>
      </c>
      <c r="EIF161" t="s">
        <v>9057</v>
      </c>
      <c r="EIH161" t="s">
        <v>901</v>
      </c>
    </row>
    <row r="162" spans="2985:3000 3076:3622" x14ac:dyDescent="0.25">
      <c r="DJU162" t="s">
        <v>620</v>
      </c>
      <c r="DJV162" t="s">
        <v>619</v>
      </c>
      <c r="DJW162" t="s">
        <v>903</v>
      </c>
      <c r="DJX162" t="s">
        <v>1136</v>
      </c>
      <c r="DJZ162" t="s">
        <v>619</v>
      </c>
      <c r="DKA162" t="s">
        <v>619</v>
      </c>
      <c r="DKB162" t="s">
        <v>903</v>
      </c>
      <c r="DKJ162" t="s">
        <v>619</v>
      </c>
      <c r="DNH162" t="s">
        <v>645</v>
      </c>
      <c r="DNK162" t="s">
        <v>645</v>
      </c>
      <c r="DQY162" t="s">
        <v>903</v>
      </c>
      <c r="DVK162" t="s">
        <v>619</v>
      </c>
      <c r="DVW162" t="s">
        <v>619</v>
      </c>
      <c r="DVZ162" t="s">
        <v>619</v>
      </c>
      <c r="DWE162" t="s">
        <v>903</v>
      </c>
      <c r="DWI162" t="s">
        <v>619</v>
      </c>
      <c r="DWK162" t="s">
        <v>903</v>
      </c>
      <c r="DWM162" t="s">
        <v>903</v>
      </c>
      <c r="DWQ162" t="s">
        <v>903</v>
      </c>
      <c r="DWU162" t="s">
        <v>903</v>
      </c>
      <c r="DWZ162" t="s">
        <v>645</v>
      </c>
      <c r="DXA162" t="s">
        <v>645</v>
      </c>
      <c r="DYU162" t="s">
        <v>903</v>
      </c>
      <c r="EBK162" t="s">
        <v>903</v>
      </c>
      <c r="EBL162" t="s">
        <v>620</v>
      </c>
      <c r="EBN162" t="s">
        <v>620</v>
      </c>
      <c r="EBP162" t="s">
        <v>903</v>
      </c>
      <c r="EBR162" t="s">
        <v>903</v>
      </c>
      <c r="EBS162" t="s">
        <v>903</v>
      </c>
      <c r="EBV162" t="s">
        <v>903</v>
      </c>
      <c r="ECC162" t="s">
        <v>902</v>
      </c>
      <c r="ECE162" t="s">
        <v>902</v>
      </c>
      <c r="ECG162" t="s">
        <v>902</v>
      </c>
      <c r="ECJ162" t="s">
        <v>902</v>
      </c>
      <c r="ECN162" t="s">
        <v>902</v>
      </c>
      <c r="ECR162" t="s">
        <v>902</v>
      </c>
      <c r="ECV162" t="s">
        <v>902</v>
      </c>
      <c r="ECZ162" t="s">
        <v>902</v>
      </c>
      <c r="EDD162" t="s">
        <v>902</v>
      </c>
      <c r="EDH162" t="s">
        <v>902</v>
      </c>
      <c r="EDL162" t="s">
        <v>902</v>
      </c>
      <c r="EDP162" t="s">
        <v>902</v>
      </c>
      <c r="EDT162" t="s">
        <v>902</v>
      </c>
      <c r="EDX162" t="s">
        <v>902</v>
      </c>
      <c r="EEB162" t="s">
        <v>902</v>
      </c>
      <c r="EEF162" t="s">
        <v>902</v>
      </c>
      <c r="EEJ162" t="s">
        <v>902</v>
      </c>
      <c r="EEN162" t="s">
        <v>902</v>
      </c>
      <c r="EER162" t="s">
        <v>902</v>
      </c>
      <c r="EEV162" t="s">
        <v>902</v>
      </c>
      <c r="EEZ162" t="s">
        <v>902</v>
      </c>
      <c r="EFB162" t="s">
        <v>620</v>
      </c>
      <c r="EFE162" t="s">
        <v>902</v>
      </c>
      <c r="EFI162" t="s">
        <v>902</v>
      </c>
      <c r="EFV162" t="s">
        <v>620</v>
      </c>
      <c r="EFW162" t="s">
        <v>1136</v>
      </c>
      <c r="EFX162" t="s">
        <v>620</v>
      </c>
      <c r="EFY162" t="s">
        <v>903</v>
      </c>
      <c r="EFZ162" t="s">
        <v>620</v>
      </c>
      <c r="EGK162" t="s">
        <v>903</v>
      </c>
      <c r="EGM162" t="s">
        <v>902</v>
      </c>
      <c r="EGN162" t="s">
        <v>902</v>
      </c>
      <c r="EGT162" t="s">
        <v>903</v>
      </c>
      <c r="EGV162" t="s">
        <v>902</v>
      </c>
      <c r="EGW162" t="s">
        <v>902</v>
      </c>
      <c r="EHL162" t="s">
        <v>619</v>
      </c>
      <c r="EHN162" t="s">
        <v>620</v>
      </c>
      <c r="EHO162" t="s">
        <v>620</v>
      </c>
      <c r="EHU162" t="s">
        <v>903</v>
      </c>
      <c r="EIA162" t="s">
        <v>619</v>
      </c>
      <c r="EIB162" t="s">
        <v>620</v>
      </c>
      <c r="EID162" t="s">
        <v>619</v>
      </c>
      <c r="EIE162" t="s">
        <v>619</v>
      </c>
      <c r="EIF162" t="s">
        <v>9058</v>
      </c>
      <c r="EIH162" t="s">
        <v>902</v>
      </c>
    </row>
    <row r="163" spans="2985:3000 3076:3622" x14ac:dyDescent="0.25">
      <c r="DJU163" t="s">
        <v>621</v>
      </c>
      <c r="DJV163" t="s">
        <v>620</v>
      </c>
      <c r="DJW163" t="s">
        <v>904</v>
      </c>
      <c r="DJX163" t="s">
        <v>1137</v>
      </c>
      <c r="DJZ163" t="s">
        <v>620</v>
      </c>
      <c r="DKA163" t="s">
        <v>620</v>
      </c>
      <c r="DKB163" t="s">
        <v>904</v>
      </c>
      <c r="DKJ163" t="s">
        <v>620</v>
      </c>
      <c r="DNH163" t="s">
        <v>646</v>
      </c>
      <c r="DNK163" t="s">
        <v>646</v>
      </c>
      <c r="DQY163" t="s">
        <v>904</v>
      </c>
      <c r="DVK163" t="s">
        <v>620</v>
      </c>
      <c r="DVW163" t="s">
        <v>620</v>
      </c>
      <c r="DVZ163" t="s">
        <v>620</v>
      </c>
      <c r="DWE163" t="s">
        <v>904</v>
      </c>
      <c r="DWI163" t="s">
        <v>620</v>
      </c>
      <c r="DWK163" t="s">
        <v>904</v>
      </c>
      <c r="DWM163" t="s">
        <v>904</v>
      </c>
      <c r="DWQ163" t="s">
        <v>904</v>
      </c>
      <c r="DWU163" t="s">
        <v>904</v>
      </c>
      <c r="DWZ163" t="s">
        <v>646</v>
      </c>
      <c r="DXA163" t="s">
        <v>646</v>
      </c>
      <c r="DYU163" t="s">
        <v>904</v>
      </c>
      <c r="EBK163" t="s">
        <v>904</v>
      </c>
      <c r="EBL163" t="s">
        <v>621</v>
      </c>
      <c r="EBN163" t="s">
        <v>621</v>
      </c>
      <c r="EBP163" t="s">
        <v>904</v>
      </c>
      <c r="EBR163" t="s">
        <v>904</v>
      </c>
      <c r="EBS163" t="s">
        <v>904</v>
      </c>
      <c r="EBV163" t="s">
        <v>904</v>
      </c>
      <c r="ECC163" t="s">
        <v>903</v>
      </c>
      <c r="ECE163" t="s">
        <v>903</v>
      </c>
      <c r="ECG163" t="s">
        <v>903</v>
      </c>
      <c r="ECJ163" t="s">
        <v>903</v>
      </c>
      <c r="ECN163" t="s">
        <v>903</v>
      </c>
      <c r="ECR163" t="s">
        <v>903</v>
      </c>
      <c r="ECV163" t="s">
        <v>903</v>
      </c>
      <c r="ECZ163" t="s">
        <v>903</v>
      </c>
      <c r="EDD163" t="s">
        <v>903</v>
      </c>
      <c r="EDH163" t="s">
        <v>903</v>
      </c>
      <c r="EDL163" t="s">
        <v>903</v>
      </c>
      <c r="EDP163" t="s">
        <v>903</v>
      </c>
      <c r="EDT163" t="s">
        <v>903</v>
      </c>
      <c r="EDX163" t="s">
        <v>903</v>
      </c>
      <c r="EEB163" t="s">
        <v>903</v>
      </c>
      <c r="EEF163" t="s">
        <v>903</v>
      </c>
      <c r="EEJ163" t="s">
        <v>903</v>
      </c>
      <c r="EEN163" t="s">
        <v>903</v>
      </c>
      <c r="EER163" t="s">
        <v>903</v>
      </c>
      <c r="EEV163" t="s">
        <v>903</v>
      </c>
      <c r="EEZ163" t="s">
        <v>903</v>
      </c>
      <c r="EFB163" t="s">
        <v>621</v>
      </c>
      <c r="EFE163" t="s">
        <v>903</v>
      </c>
      <c r="EFI163" t="s">
        <v>903</v>
      </c>
      <c r="EFV163" t="s">
        <v>621</v>
      </c>
      <c r="EFW163" t="s">
        <v>1137</v>
      </c>
      <c r="EFX163" t="s">
        <v>621</v>
      </c>
      <c r="EFY163" t="s">
        <v>904</v>
      </c>
      <c r="EFZ163" t="s">
        <v>621</v>
      </c>
      <c r="EGK163" t="s">
        <v>904</v>
      </c>
      <c r="EGM163" t="s">
        <v>903</v>
      </c>
      <c r="EGN163" t="s">
        <v>903</v>
      </c>
      <c r="EGT163" t="s">
        <v>904</v>
      </c>
      <c r="EGV163" t="s">
        <v>903</v>
      </c>
      <c r="EGW163" t="s">
        <v>903</v>
      </c>
      <c r="EHL163" t="s">
        <v>620</v>
      </c>
      <c r="EHN163" t="s">
        <v>621</v>
      </c>
      <c r="EHO163" t="s">
        <v>621</v>
      </c>
      <c r="EHU163" t="s">
        <v>904</v>
      </c>
      <c r="EIA163" t="s">
        <v>620</v>
      </c>
      <c r="EIB163" t="s">
        <v>621</v>
      </c>
      <c r="EID163" t="s">
        <v>620</v>
      </c>
      <c r="EIE163" t="s">
        <v>620</v>
      </c>
      <c r="EIF163" t="s">
        <v>9059</v>
      </c>
      <c r="EIH163" t="s">
        <v>903</v>
      </c>
    </row>
    <row r="164" spans="2985:3000 3076:3622" x14ac:dyDescent="0.25">
      <c r="DJU164" t="s">
        <v>622</v>
      </c>
      <c r="DJV164" t="s">
        <v>621</v>
      </c>
      <c r="DJW164" t="s">
        <v>905</v>
      </c>
      <c r="DJX164" t="s">
        <v>1138</v>
      </c>
      <c r="DJZ164" t="s">
        <v>621</v>
      </c>
      <c r="DKA164" t="s">
        <v>621</v>
      </c>
      <c r="DKB164" t="s">
        <v>905</v>
      </c>
      <c r="DKJ164" t="s">
        <v>621</v>
      </c>
      <c r="DNH164" t="s">
        <v>647</v>
      </c>
      <c r="DNK164" t="s">
        <v>647</v>
      </c>
      <c r="DQY164" t="s">
        <v>905</v>
      </c>
      <c r="DVK164" t="s">
        <v>621</v>
      </c>
      <c r="DVW164" t="s">
        <v>621</v>
      </c>
      <c r="DVZ164" t="s">
        <v>621</v>
      </c>
      <c r="DWE164" t="s">
        <v>905</v>
      </c>
      <c r="DWI164" t="s">
        <v>621</v>
      </c>
      <c r="DWK164" t="s">
        <v>905</v>
      </c>
      <c r="DWM164" t="s">
        <v>905</v>
      </c>
      <c r="DWQ164" t="s">
        <v>905</v>
      </c>
      <c r="DWU164" t="s">
        <v>905</v>
      </c>
      <c r="DWZ164" t="s">
        <v>647</v>
      </c>
      <c r="DXA164" t="s">
        <v>647</v>
      </c>
      <c r="DYU164" t="s">
        <v>905</v>
      </c>
      <c r="EBK164" t="s">
        <v>905</v>
      </c>
      <c r="EBL164" t="s">
        <v>622</v>
      </c>
      <c r="EBN164" t="s">
        <v>622</v>
      </c>
      <c r="EBP164" t="s">
        <v>905</v>
      </c>
      <c r="EBR164" t="s">
        <v>905</v>
      </c>
      <c r="EBS164" t="s">
        <v>905</v>
      </c>
      <c r="EBV164" t="s">
        <v>905</v>
      </c>
      <c r="ECC164" t="s">
        <v>904</v>
      </c>
      <c r="ECE164" t="s">
        <v>904</v>
      </c>
      <c r="ECG164" t="s">
        <v>904</v>
      </c>
      <c r="ECJ164" t="s">
        <v>904</v>
      </c>
      <c r="ECN164" t="s">
        <v>904</v>
      </c>
      <c r="ECR164" t="s">
        <v>904</v>
      </c>
      <c r="ECV164" t="s">
        <v>904</v>
      </c>
      <c r="ECZ164" t="s">
        <v>904</v>
      </c>
      <c r="EDD164" t="s">
        <v>904</v>
      </c>
      <c r="EDH164" t="s">
        <v>904</v>
      </c>
      <c r="EDL164" t="s">
        <v>904</v>
      </c>
      <c r="EDP164" t="s">
        <v>904</v>
      </c>
      <c r="EDT164" t="s">
        <v>904</v>
      </c>
      <c r="EDX164" t="s">
        <v>904</v>
      </c>
      <c r="EEB164" t="s">
        <v>904</v>
      </c>
      <c r="EEF164" t="s">
        <v>904</v>
      </c>
      <c r="EEJ164" t="s">
        <v>904</v>
      </c>
      <c r="EEN164" t="s">
        <v>904</v>
      </c>
      <c r="EER164" t="s">
        <v>904</v>
      </c>
      <c r="EEV164" t="s">
        <v>904</v>
      </c>
      <c r="EEZ164" t="s">
        <v>904</v>
      </c>
      <c r="EFB164" t="s">
        <v>622</v>
      </c>
      <c r="EFE164" t="s">
        <v>904</v>
      </c>
      <c r="EFI164" t="s">
        <v>904</v>
      </c>
      <c r="EFV164" t="s">
        <v>622</v>
      </c>
      <c r="EFW164" t="s">
        <v>1138</v>
      </c>
      <c r="EFX164" t="s">
        <v>622</v>
      </c>
      <c r="EFY164" t="s">
        <v>905</v>
      </c>
      <c r="EFZ164" t="s">
        <v>622</v>
      </c>
      <c r="EGK164" t="s">
        <v>905</v>
      </c>
      <c r="EGM164" t="s">
        <v>904</v>
      </c>
      <c r="EGN164" t="s">
        <v>904</v>
      </c>
      <c r="EGT164" t="s">
        <v>905</v>
      </c>
      <c r="EGV164" t="s">
        <v>904</v>
      </c>
      <c r="EGW164" t="s">
        <v>904</v>
      </c>
      <c r="EHL164" t="s">
        <v>621</v>
      </c>
      <c r="EHN164" t="s">
        <v>622</v>
      </c>
      <c r="EHO164" t="s">
        <v>622</v>
      </c>
      <c r="EHU164" t="s">
        <v>905</v>
      </c>
      <c r="EIA164" t="s">
        <v>621</v>
      </c>
      <c r="EIB164" t="s">
        <v>622</v>
      </c>
      <c r="EID164" t="s">
        <v>621</v>
      </c>
      <c r="EIE164" t="s">
        <v>621</v>
      </c>
      <c r="EIF164" t="s">
        <v>9060</v>
      </c>
      <c r="EIH164" t="s">
        <v>904</v>
      </c>
    </row>
    <row r="165" spans="2985:3000 3076:3622" x14ac:dyDescent="0.25">
      <c r="DJU165" t="s">
        <v>623</v>
      </c>
      <c r="DJV165" t="s">
        <v>622</v>
      </c>
      <c r="DJW165" t="s">
        <v>906</v>
      </c>
      <c r="DJX165" t="s">
        <v>1139</v>
      </c>
      <c r="DJZ165" t="s">
        <v>622</v>
      </c>
      <c r="DKA165" t="s">
        <v>622</v>
      </c>
      <c r="DKB165" t="s">
        <v>906</v>
      </c>
      <c r="DKJ165" t="s">
        <v>622</v>
      </c>
      <c r="DNH165" t="s">
        <v>648</v>
      </c>
      <c r="DNK165" t="s">
        <v>648</v>
      </c>
      <c r="DQY165" t="s">
        <v>906</v>
      </c>
      <c r="DVK165" t="s">
        <v>622</v>
      </c>
      <c r="DVW165" t="s">
        <v>622</v>
      </c>
      <c r="DVZ165" t="s">
        <v>622</v>
      </c>
      <c r="DWE165" t="s">
        <v>906</v>
      </c>
      <c r="DWI165" t="s">
        <v>622</v>
      </c>
      <c r="DWK165" t="s">
        <v>906</v>
      </c>
      <c r="DWM165" t="s">
        <v>906</v>
      </c>
      <c r="DWQ165" t="s">
        <v>906</v>
      </c>
      <c r="DWU165" t="s">
        <v>906</v>
      </c>
      <c r="DWZ165" t="s">
        <v>648</v>
      </c>
      <c r="DXA165" t="s">
        <v>648</v>
      </c>
      <c r="DYU165" t="s">
        <v>906</v>
      </c>
      <c r="EBK165" t="s">
        <v>906</v>
      </c>
      <c r="EBL165" t="s">
        <v>623</v>
      </c>
      <c r="EBN165" t="s">
        <v>623</v>
      </c>
      <c r="EBP165" t="s">
        <v>906</v>
      </c>
      <c r="EBR165" t="s">
        <v>906</v>
      </c>
      <c r="EBS165" t="s">
        <v>906</v>
      </c>
      <c r="EBV165" t="s">
        <v>906</v>
      </c>
      <c r="ECC165" t="s">
        <v>905</v>
      </c>
      <c r="ECE165" t="s">
        <v>905</v>
      </c>
      <c r="ECG165" t="s">
        <v>905</v>
      </c>
      <c r="ECJ165" t="s">
        <v>905</v>
      </c>
      <c r="ECN165" t="s">
        <v>905</v>
      </c>
      <c r="ECR165" t="s">
        <v>905</v>
      </c>
      <c r="ECV165" t="s">
        <v>905</v>
      </c>
      <c r="ECZ165" t="s">
        <v>905</v>
      </c>
      <c r="EDD165" t="s">
        <v>905</v>
      </c>
      <c r="EDH165" t="s">
        <v>905</v>
      </c>
      <c r="EDL165" t="s">
        <v>905</v>
      </c>
      <c r="EDP165" t="s">
        <v>905</v>
      </c>
      <c r="EDT165" t="s">
        <v>905</v>
      </c>
      <c r="EDX165" t="s">
        <v>905</v>
      </c>
      <c r="EEB165" t="s">
        <v>905</v>
      </c>
      <c r="EEF165" t="s">
        <v>905</v>
      </c>
      <c r="EEJ165" t="s">
        <v>905</v>
      </c>
      <c r="EEN165" t="s">
        <v>905</v>
      </c>
      <c r="EER165" t="s">
        <v>905</v>
      </c>
      <c r="EEV165" t="s">
        <v>905</v>
      </c>
      <c r="EEZ165" t="s">
        <v>905</v>
      </c>
      <c r="EFB165" t="s">
        <v>623</v>
      </c>
      <c r="EFE165" t="s">
        <v>905</v>
      </c>
      <c r="EFI165" t="s">
        <v>905</v>
      </c>
      <c r="EFV165" t="s">
        <v>623</v>
      </c>
      <c r="EFW165" t="s">
        <v>1139</v>
      </c>
      <c r="EFX165" t="s">
        <v>623</v>
      </c>
      <c r="EFY165" t="s">
        <v>906</v>
      </c>
      <c r="EFZ165" t="s">
        <v>623</v>
      </c>
      <c r="EGK165" t="s">
        <v>906</v>
      </c>
      <c r="EGM165" t="s">
        <v>905</v>
      </c>
      <c r="EGN165" t="s">
        <v>905</v>
      </c>
      <c r="EGT165" t="s">
        <v>906</v>
      </c>
      <c r="EGV165" t="s">
        <v>905</v>
      </c>
      <c r="EGW165" t="s">
        <v>905</v>
      </c>
      <c r="EHL165" t="s">
        <v>622</v>
      </c>
      <c r="EHN165" t="s">
        <v>623</v>
      </c>
      <c r="EHO165" t="s">
        <v>623</v>
      </c>
      <c r="EHU165" t="s">
        <v>906</v>
      </c>
      <c r="EIA165" t="s">
        <v>622</v>
      </c>
      <c r="EIB165" t="s">
        <v>623</v>
      </c>
      <c r="EID165" t="s">
        <v>622</v>
      </c>
      <c r="EIE165" t="s">
        <v>622</v>
      </c>
      <c r="EIF165" t="s">
        <v>9061</v>
      </c>
      <c r="EIH165" t="s">
        <v>905</v>
      </c>
    </row>
    <row r="166" spans="2985:3000 3076:3622" x14ac:dyDescent="0.25">
      <c r="DJU166" t="s">
        <v>624</v>
      </c>
      <c r="DJV166" t="s">
        <v>623</v>
      </c>
      <c r="DJW166" t="s">
        <v>907</v>
      </c>
      <c r="DJX166" t="s">
        <v>1140</v>
      </c>
      <c r="DJZ166" t="s">
        <v>623</v>
      </c>
      <c r="DKA166" t="s">
        <v>623</v>
      </c>
      <c r="DKB166" t="s">
        <v>907</v>
      </c>
      <c r="DKJ166" t="s">
        <v>623</v>
      </c>
      <c r="DNH166" t="s">
        <v>649</v>
      </c>
      <c r="DNK166" t="s">
        <v>649</v>
      </c>
      <c r="DQY166" t="s">
        <v>907</v>
      </c>
      <c r="DVK166" t="s">
        <v>623</v>
      </c>
      <c r="DVW166" t="s">
        <v>623</v>
      </c>
      <c r="DVZ166" t="s">
        <v>623</v>
      </c>
      <c r="DWE166" t="s">
        <v>907</v>
      </c>
      <c r="DWI166" t="s">
        <v>623</v>
      </c>
      <c r="DWK166" t="s">
        <v>907</v>
      </c>
      <c r="DWM166" t="s">
        <v>907</v>
      </c>
      <c r="DWQ166" t="s">
        <v>907</v>
      </c>
      <c r="DWU166" t="s">
        <v>907</v>
      </c>
      <c r="DWZ166" t="s">
        <v>649</v>
      </c>
      <c r="DXA166" t="s">
        <v>649</v>
      </c>
      <c r="DYU166" t="s">
        <v>907</v>
      </c>
      <c r="EBK166" t="s">
        <v>907</v>
      </c>
      <c r="EBL166" t="s">
        <v>624</v>
      </c>
      <c r="EBN166" t="s">
        <v>624</v>
      </c>
      <c r="EBP166" t="s">
        <v>907</v>
      </c>
      <c r="EBR166" t="s">
        <v>907</v>
      </c>
      <c r="EBS166" t="s">
        <v>907</v>
      </c>
      <c r="EBV166" t="s">
        <v>907</v>
      </c>
      <c r="ECC166" t="s">
        <v>906</v>
      </c>
      <c r="ECE166" t="s">
        <v>906</v>
      </c>
      <c r="ECG166" t="s">
        <v>906</v>
      </c>
      <c r="ECJ166" t="s">
        <v>906</v>
      </c>
      <c r="ECN166" t="s">
        <v>906</v>
      </c>
      <c r="ECR166" t="s">
        <v>906</v>
      </c>
      <c r="ECV166" t="s">
        <v>906</v>
      </c>
      <c r="ECZ166" t="s">
        <v>906</v>
      </c>
      <c r="EDD166" t="s">
        <v>906</v>
      </c>
      <c r="EDH166" t="s">
        <v>906</v>
      </c>
      <c r="EDL166" t="s">
        <v>906</v>
      </c>
      <c r="EDP166" t="s">
        <v>906</v>
      </c>
      <c r="EDT166" t="s">
        <v>906</v>
      </c>
      <c r="EDX166" t="s">
        <v>906</v>
      </c>
      <c r="EEB166" t="s">
        <v>906</v>
      </c>
      <c r="EEF166" t="s">
        <v>906</v>
      </c>
      <c r="EEJ166" t="s">
        <v>906</v>
      </c>
      <c r="EEN166" t="s">
        <v>906</v>
      </c>
      <c r="EER166" t="s">
        <v>906</v>
      </c>
      <c r="EEV166" t="s">
        <v>906</v>
      </c>
      <c r="EEZ166" t="s">
        <v>906</v>
      </c>
      <c r="EFB166" t="s">
        <v>624</v>
      </c>
      <c r="EFE166" t="s">
        <v>906</v>
      </c>
      <c r="EFI166" t="s">
        <v>906</v>
      </c>
      <c r="EFV166" t="s">
        <v>624</v>
      </c>
      <c r="EFW166" t="s">
        <v>1140</v>
      </c>
      <c r="EFX166" t="s">
        <v>624</v>
      </c>
      <c r="EFY166" t="s">
        <v>907</v>
      </c>
      <c r="EFZ166" t="s">
        <v>624</v>
      </c>
      <c r="EGK166" t="s">
        <v>907</v>
      </c>
      <c r="EGM166" t="s">
        <v>906</v>
      </c>
      <c r="EGN166" t="s">
        <v>906</v>
      </c>
      <c r="EGT166" t="s">
        <v>907</v>
      </c>
      <c r="EGV166" t="s">
        <v>906</v>
      </c>
      <c r="EGW166" t="s">
        <v>906</v>
      </c>
      <c r="EHL166" t="s">
        <v>623</v>
      </c>
      <c r="EHN166" t="s">
        <v>624</v>
      </c>
      <c r="EHO166" t="s">
        <v>624</v>
      </c>
      <c r="EHU166" t="s">
        <v>907</v>
      </c>
      <c r="EIA166" t="s">
        <v>623</v>
      </c>
      <c r="EIB166" t="s">
        <v>624</v>
      </c>
      <c r="EID166" t="s">
        <v>623</v>
      </c>
      <c r="EIE166" t="s">
        <v>623</v>
      </c>
      <c r="EIF166" t="s">
        <v>9062</v>
      </c>
      <c r="EIH166" t="s">
        <v>906</v>
      </c>
    </row>
    <row r="167" spans="2985:3000 3076:3622" x14ac:dyDescent="0.25">
      <c r="DJU167" t="s">
        <v>625</v>
      </c>
      <c r="DJV167" t="s">
        <v>624</v>
      </c>
      <c r="DJW167" t="s">
        <v>908</v>
      </c>
      <c r="DJX167" t="s">
        <v>1141</v>
      </c>
      <c r="DJZ167" t="s">
        <v>624</v>
      </c>
      <c r="DKA167" t="s">
        <v>624</v>
      </c>
      <c r="DKB167" t="s">
        <v>908</v>
      </c>
      <c r="DKJ167" t="s">
        <v>624</v>
      </c>
      <c r="DNH167" t="s">
        <v>650</v>
      </c>
      <c r="DNK167" t="s">
        <v>650</v>
      </c>
      <c r="DQY167" t="s">
        <v>908</v>
      </c>
      <c r="DVK167" t="s">
        <v>624</v>
      </c>
      <c r="DVW167" t="s">
        <v>624</v>
      </c>
      <c r="DVZ167" t="s">
        <v>624</v>
      </c>
      <c r="DWE167" t="s">
        <v>908</v>
      </c>
      <c r="DWI167" t="s">
        <v>624</v>
      </c>
      <c r="DWK167" t="s">
        <v>908</v>
      </c>
      <c r="DWM167" t="s">
        <v>908</v>
      </c>
      <c r="DWQ167" t="s">
        <v>908</v>
      </c>
      <c r="DWU167" t="s">
        <v>908</v>
      </c>
      <c r="DWZ167" t="s">
        <v>650</v>
      </c>
      <c r="DXA167" t="s">
        <v>650</v>
      </c>
      <c r="DYU167" t="s">
        <v>908</v>
      </c>
      <c r="EBK167" t="s">
        <v>908</v>
      </c>
      <c r="EBL167" t="s">
        <v>625</v>
      </c>
      <c r="EBN167" t="s">
        <v>625</v>
      </c>
      <c r="EBP167" t="s">
        <v>908</v>
      </c>
      <c r="EBR167" t="s">
        <v>908</v>
      </c>
      <c r="EBS167" t="s">
        <v>908</v>
      </c>
      <c r="EBV167" t="s">
        <v>908</v>
      </c>
      <c r="ECC167" t="s">
        <v>907</v>
      </c>
      <c r="ECE167" t="s">
        <v>907</v>
      </c>
      <c r="ECG167" t="s">
        <v>907</v>
      </c>
      <c r="ECJ167" t="s">
        <v>907</v>
      </c>
      <c r="ECN167" t="s">
        <v>907</v>
      </c>
      <c r="ECR167" t="s">
        <v>907</v>
      </c>
      <c r="ECV167" t="s">
        <v>907</v>
      </c>
      <c r="ECZ167" t="s">
        <v>907</v>
      </c>
      <c r="EDD167" t="s">
        <v>907</v>
      </c>
      <c r="EDH167" t="s">
        <v>907</v>
      </c>
      <c r="EDL167" t="s">
        <v>907</v>
      </c>
      <c r="EDP167" t="s">
        <v>907</v>
      </c>
      <c r="EDT167" t="s">
        <v>907</v>
      </c>
      <c r="EDX167" t="s">
        <v>907</v>
      </c>
      <c r="EEB167" t="s">
        <v>907</v>
      </c>
      <c r="EEF167" t="s">
        <v>907</v>
      </c>
      <c r="EEJ167" t="s">
        <v>907</v>
      </c>
      <c r="EEN167" t="s">
        <v>907</v>
      </c>
      <c r="EER167" t="s">
        <v>907</v>
      </c>
      <c r="EEV167" t="s">
        <v>907</v>
      </c>
      <c r="EEZ167" t="s">
        <v>907</v>
      </c>
      <c r="EFB167" t="s">
        <v>625</v>
      </c>
      <c r="EFE167" t="s">
        <v>907</v>
      </c>
      <c r="EFI167" t="s">
        <v>907</v>
      </c>
      <c r="EFV167" t="s">
        <v>625</v>
      </c>
      <c r="EFW167" t="s">
        <v>1141</v>
      </c>
      <c r="EFX167" t="s">
        <v>625</v>
      </c>
      <c r="EFY167" t="s">
        <v>908</v>
      </c>
      <c r="EFZ167" t="s">
        <v>625</v>
      </c>
      <c r="EGK167" t="s">
        <v>908</v>
      </c>
      <c r="EGM167" t="s">
        <v>907</v>
      </c>
      <c r="EGN167" t="s">
        <v>907</v>
      </c>
      <c r="EGT167" t="s">
        <v>908</v>
      </c>
      <c r="EGV167" t="s">
        <v>907</v>
      </c>
      <c r="EGW167" t="s">
        <v>907</v>
      </c>
      <c r="EHL167" t="s">
        <v>624</v>
      </c>
      <c r="EHN167" t="s">
        <v>625</v>
      </c>
      <c r="EHO167" t="s">
        <v>625</v>
      </c>
      <c r="EHU167" t="s">
        <v>908</v>
      </c>
      <c r="EIA167" t="s">
        <v>624</v>
      </c>
      <c r="EIB167" t="s">
        <v>625</v>
      </c>
      <c r="EID167" t="s">
        <v>624</v>
      </c>
      <c r="EIE167" t="s">
        <v>624</v>
      </c>
      <c r="EIF167" t="s">
        <v>9063</v>
      </c>
      <c r="EIH167" t="s">
        <v>907</v>
      </c>
    </row>
    <row r="168" spans="2985:3000 3076:3622" x14ac:dyDescent="0.25">
      <c r="DJU168" t="s">
        <v>626</v>
      </c>
      <c r="DJV168" t="s">
        <v>625</v>
      </c>
      <c r="DJW168" t="s">
        <v>909</v>
      </c>
      <c r="DJX168" t="s">
        <v>1142</v>
      </c>
      <c r="DJZ168" t="s">
        <v>625</v>
      </c>
      <c r="DKA168" t="s">
        <v>625</v>
      </c>
      <c r="DKB168" t="s">
        <v>909</v>
      </c>
      <c r="DKJ168" t="s">
        <v>625</v>
      </c>
      <c r="DNH168" t="s">
        <v>651</v>
      </c>
      <c r="DNK168" t="s">
        <v>651</v>
      </c>
      <c r="DQY168" t="s">
        <v>909</v>
      </c>
      <c r="DVK168" t="s">
        <v>625</v>
      </c>
      <c r="DVW168" t="s">
        <v>625</v>
      </c>
      <c r="DVZ168" t="s">
        <v>625</v>
      </c>
      <c r="DWE168" t="s">
        <v>909</v>
      </c>
      <c r="DWI168" t="s">
        <v>625</v>
      </c>
      <c r="DWK168" t="s">
        <v>909</v>
      </c>
      <c r="DWM168" t="s">
        <v>909</v>
      </c>
      <c r="DWQ168" t="s">
        <v>909</v>
      </c>
      <c r="DWU168" t="s">
        <v>909</v>
      </c>
      <c r="DWZ168" t="s">
        <v>651</v>
      </c>
      <c r="DXA168" t="s">
        <v>651</v>
      </c>
      <c r="DYU168" t="s">
        <v>909</v>
      </c>
      <c r="EBK168" t="s">
        <v>909</v>
      </c>
      <c r="EBL168" t="s">
        <v>626</v>
      </c>
      <c r="EBN168" t="s">
        <v>626</v>
      </c>
      <c r="EBP168" t="s">
        <v>909</v>
      </c>
      <c r="EBR168" t="s">
        <v>909</v>
      </c>
      <c r="EBS168" t="s">
        <v>909</v>
      </c>
      <c r="EBV168" t="s">
        <v>909</v>
      </c>
      <c r="ECC168" t="s">
        <v>908</v>
      </c>
      <c r="ECE168" t="s">
        <v>908</v>
      </c>
      <c r="ECG168" t="s">
        <v>908</v>
      </c>
      <c r="ECJ168" t="s">
        <v>908</v>
      </c>
      <c r="ECN168" t="s">
        <v>908</v>
      </c>
      <c r="ECR168" t="s">
        <v>908</v>
      </c>
      <c r="ECV168" t="s">
        <v>908</v>
      </c>
      <c r="ECZ168" t="s">
        <v>908</v>
      </c>
      <c r="EDD168" t="s">
        <v>908</v>
      </c>
      <c r="EDH168" t="s">
        <v>908</v>
      </c>
      <c r="EDL168" t="s">
        <v>908</v>
      </c>
      <c r="EDP168" t="s">
        <v>908</v>
      </c>
      <c r="EDT168" t="s">
        <v>908</v>
      </c>
      <c r="EDX168" t="s">
        <v>908</v>
      </c>
      <c r="EEB168" t="s">
        <v>908</v>
      </c>
      <c r="EEF168" t="s">
        <v>908</v>
      </c>
      <c r="EEJ168" t="s">
        <v>908</v>
      </c>
      <c r="EEN168" t="s">
        <v>908</v>
      </c>
      <c r="EER168" t="s">
        <v>908</v>
      </c>
      <c r="EEV168" t="s">
        <v>908</v>
      </c>
      <c r="EEZ168" t="s">
        <v>908</v>
      </c>
      <c r="EFB168" t="s">
        <v>626</v>
      </c>
      <c r="EFE168" t="s">
        <v>908</v>
      </c>
      <c r="EFI168" t="s">
        <v>908</v>
      </c>
      <c r="EFV168" t="s">
        <v>626</v>
      </c>
      <c r="EFW168" t="s">
        <v>1142</v>
      </c>
      <c r="EFX168" t="s">
        <v>626</v>
      </c>
      <c r="EFY168" t="s">
        <v>909</v>
      </c>
      <c r="EFZ168" t="s">
        <v>626</v>
      </c>
      <c r="EGK168" t="s">
        <v>909</v>
      </c>
      <c r="EGM168" t="s">
        <v>908</v>
      </c>
      <c r="EGN168" t="s">
        <v>908</v>
      </c>
      <c r="EGT168" t="s">
        <v>909</v>
      </c>
      <c r="EGV168" t="s">
        <v>908</v>
      </c>
      <c r="EGW168" t="s">
        <v>908</v>
      </c>
      <c r="EHL168" t="s">
        <v>625</v>
      </c>
      <c r="EHN168" t="s">
        <v>626</v>
      </c>
      <c r="EHO168" t="s">
        <v>626</v>
      </c>
      <c r="EHU168" t="s">
        <v>909</v>
      </c>
      <c r="EIA168" t="s">
        <v>625</v>
      </c>
      <c r="EIB168" t="s">
        <v>626</v>
      </c>
      <c r="EID168" t="s">
        <v>625</v>
      </c>
      <c r="EIE168" t="s">
        <v>625</v>
      </c>
      <c r="EIF168" t="s">
        <v>9064</v>
      </c>
      <c r="EIH168" t="s">
        <v>908</v>
      </c>
    </row>
    <row r="169" spans="2985:3000 3076:3622" x14ac:dyDescent="0.25">
      <c r="DJU169" t="s">
        <v>627</v>
      </c>
      <c r="DJV169" t="s">
        <v>626</v>
      </c>
      <c r="DJW169" t="s">
        <v>910</v>
      </c>
      <c r="DJX169" t="s">
        <v>1143</v>
      </c>
      <c r="DJZ169" t="s">
        <v>626</v>
      </c>
      <c r="DKA169" t="s">
        <v>626</v>
      </c>
      <c r="DKB169" t="s">
        <v>910</v>
      </c>
      <c r="DKJ169" t="s">
        <v>626</v>
      </c>
      <c r="DNH169" t="s">
        <v>652</v>
      </c>
      <c r="DNK169" t="s">
        <v>652</v>
      </c>
      <c r="DQY169" t="s">
        <v>910</v>
      </c>
      <c r="DVK169" t="s">
        <v>626</v>
      </c>
      <c r="DVW169" t="s">
        <v>626</v>
      </c>
      <c r="DVZ169" t="s">
        <v>626</v>
      </c>
      <c r="DWE169" t="s">
        <v>910</v>
      </c>
      <c r="DWI169" t="s">
        <v>626</v>
      </c>
      <c r="DWK169" t="s">
        <v>910</v>
      </c>
      <c r="DWM169" t="s">
        <v>910</v>
      </c>
      <c r="DWQ169" t="s">
        <v>910</v>
      </c>
      <c r="DWU169" t="s">
        <v>910</v>
      </c>
      <c r="DWZ169" t="s">
        <v>652</v>
      </c>
      <c r="DXA169" t="s">
        <v>652</v>
      </c>
      <c r="DYU169" t="s">
        <v>910</v>
      </c>
      <c r="EBK169" t="s">
        <v>910</v>
      </c>
      <c r="EBL169" t="s">
        <v>627</v>
      </c>
      <c r="EBN169" t="s">
        <v>627</v>
      </c>
      <c r="EBP169" t="s">
        <v>910</v>
      </c>
      <c r="EBR169" t="s">
        <v>910</v>
      </c>
      <c r="EBS169" t="s">
        <v>910</v>
      </c>
      <c r="EBV169" t="s">
        <v>910</v>
      </c>
      <c r="ECC169" t="s">
        <v>909</v>
      </c>
      <c r="ECE169" t="s">
        <v>909</v>
      </c>
      <c r="ECG169" t="s">
        <v>909</v>
      </c>
      <c r="ECJ169" t="s">
        <v>909</v>
      </c>
      <c r="ECN169" t="s">
        <v>909</v>
      </c>
      <c r="ECR169" t="s">
        <v>909</v>
      </c>
      <c r="ECV169" t="s">
        <v>909</v>
      </c>
      <c r="ECZ169" t="s">
        <v>909</v>
      </c>
      <c r="EDD169" t="s">
        <v>909</v>
      </c>
      <c r="EDH169" t="s">
        <v>909</v>
      </c>
      <c r="EDL169" t="s">
        <v>909</v>
      </c>
      <c r="EDP169" t="s">
        <v>909</v>
      </c>
      <c r="EDT169" t="s">
        <v>909</v>
      </c>
      <c r="EDX169" t="s">
        <v>909</v>
      </c>
      <c r="EEB169" t="s">
        <v>909</v>
      </c>
      <c r="EEF169" t="s">
        <v>909</v>
      </c>
      <c r="EEJ169" t="s">
        <v>909</v>
      </c>
      <c r="EEN169" t="s">
        <v>909</v>
      </c>
      <c r="EER169" t="s">
        <v>909</v>
      </c>
      <c r="EEV169" t="s">
        <v>909</v>
      </c>
      <c r="EEZ169" t="s">
        <v>909</v>
      </c>
      <c r="EFB169" t="s">
        <v>627</v>
      </c>
      <c r="EFE169" t="s">
        <v>909</v>
      </c>
      <c r="EFI169" t="s">
        <v>909</v>
      </c>
      <c r="EFV169" t="s">
        <v>627</v>
      </c>
      <c r="EFW169" t="s">
        <v>1143</v>
      </c>
      <c r="EFX169" t="s">
        <v>627</v>
      </c>
      <c r="EFY169" t="s">
        <v>910</v>
      </c>
      <c r="EFZ169" t="s">
        <v>627</v>
      </c>
      <c r="EGK169" t="s">
        <v>910</v>
      </c>
      <c r="EGM169" t="s">
        <v>909</v>
      </c>
      <c r="EGN169" t="s">
        <v>909</v>
      </c>
      <c r="EGT169" t="s">
        <v>910</v>
      </c>
      <c r="EGV169" t="s">
        <v>909</v>
      </c>
      <c r="EGW169" t="s">
        <v>909</v>
      </c>
      <c r="EHL169" t="s">
        <v>626</v>
      </c>
      <c r="EHN169" t="s">
        <v>627</v>
      </c>
      <c r="EHO169" t="s">
        <v>627</v>
      </c>
      <c r="EHU169" t="s">
        <v>910</v>
      </c>
      <c r="EIA169" t="s">
        <v>626</v>
      </c>
      <c r="EIB169" t="s">
        <v>627</v>
      </c>
      <c r="EID169" t="s">
        <v>626</v>
      </c>
      <c r="EIE169" t="s">
        <v>626</v>
      </c>
      <c r="EIF169" t="s">
        <v>9065</v>
      </c>
      <c r="EIH169" t="s">
        <v>909</v>
      </c>
    </row>
    <row r="170" spans="2985:3000 3076:3622" x14ac:dyDescent="0.25">
      <c r="DJU170" t="s">
        <v>628</v>
      </c>
      <c r="DJV170" t="s">
        <v>627</v>
      </c>
      <c r="DJW170" t="s">
        <v>911</v>
      </c>
      <c r="DJX170" t="s">
        <v>1144</v>
      </c>
      <c r="DJZ170" t="s">
        <v>627</v>
      </c>
      <c r="DKA170" t="s">
        <v>627</v>
      </c>
      <c r="DKB170" t="s">
        <v>911</v>
      </c>
      <c r="DKJ170" t="s">
        <v>627</v>
      </c>
      <c r="DNH170" t="s">
        <v>653</v>
      </c>
      <c r="DNK170" t="s">
        <v>653</v>
      </c>
      <c r="DQY170" t="s">
        <v>911</v>
      </c>
      <c r="DVK170" t="s">
        <v>627</v>
      </c>
      <c r="DVW170" t="s">
        <v>627</v>
      </c>
      <c r="DVZ170" t="s">
        <v>627</v>
      </c>
      <c r="DWE170" t="s">
        <v>911</v>
      </c>
      <c r="DWI170" t="s">
        <v>627</v>
      </c>
      <c r="DWK170" t="s">
        <v>911</v>
      </c>
      <c r="DWM170" t="s">
        <v>911</v>
      </c>
      <c r="DWQ170" t="s">
        <v>911</v>
      </c>
      <c r="DWU170" t="s">
        <v>911</v>
      </c>
      <c r="DWZ170" t="s">
        <v>653</v>
      </c>
      <c r="DXA170" t="s">
        <v>653</v>
      </c>
      <c r="DYU170" t="s">
        <v>911</v>
      </c>
      <c r="EBK170" t="s">
        <v>911</v>
      </c>
      <c r="EBL170" t="s">
        <v>628</v>
      </c>
      <c r="EBN170" t="s">
        <v>628</v>
      </c>
      <c r="EBP170" t="s">
        <v>911</v>
      </c>
      <c r="EBR170" t="s">
        <v>911</v>
      </c>
      <c r="EBS170" t="s">
        <v>911</v>
      </c>
      <c r="EBV170" t="s">
        <v>911</v>
      </c>
      <c r="ECC170" t="s">
        <v>910</v>
      </c>
      <c r="ECE170" t="s">
        <v>910</v>
      </c>
      <c r="ECG170" t="s">
        <v>910</v>
      </c>
      <c r="ECJ170" t="s">
        <v>910</v>
      </c>
      <c r="ECN170" t="s">
        <v>910</v>
      </c>
      <c r="ECR170" t="s">
        <v>910</v>
      </c>
      <c r="ECV170" t="s">
        <v>910</v>
      </c>
      <c r="ECZ170" t="s">
        <v>910</v>
      </c>
      <c r="EDD170" t="s">
        <v>910</v>
      </c>
      <c r="EDH170" t="s">
        <v>910</v>
      </c>
      <c r="EDL170" t="s">
        <v>910</v>
      </c>
      <c r="EDP170" t="s">
        <v>910</v>
      </c>
      <c r="EDT170" t="s">
        <v>910</v>
      </c>
      <c r="EDX170" t="s">
        <v>910</v>
      </c>
      <c r="EEB170" t="s">
        <v>910</v>
      </c>
      <c r="EEF170" t="s">
        <v>910</v>
      </c>
      <c r="EEJ170" t="s">
        <v>910</v>
      </c>
      <c r="EEN170" t="s">
        <v>910</v>
      </c>
      <c r="EER170" t="s">
        <v>910</v>
      </c>
      <c r="EEV170" t="s">
        <v>910</v>
      </c>
      <c r="EEZ170" t="s">
        <v>910</v>
      </c>
      <c r="EFB170" t="s">
        <v>628</v>
      </c>
      <c r="EFE170" t="s">
        <v>910</v>
      </c>
      <c r="EFI170" t="s">
        <v>910</v>
      </c>
      <c r="EFV170" t="s">
        <v>628</v>
      </c>
      <c r="EFW170" t="s">
        <v>1144</v>
      </c>
      <c r="EFX170" t="s">
        <v>628</v>
      </c>
      <c r="EFY170" t="s">
        <v>911</v>
      </c>
      <c r="EFZ170" t="s">
        <v>628</v>
      </c>
      <c r="EGK170" t="s">
        <v>911</v>
      </c>
      <c r="EGM170" t="s">
        <v>910</v>
      </c>
      <c r="EGN170" t="s">
        <v>910</v>
      </c>
      <c r="EGT170" t="s">
        <v>911</v>
      </c>
      <c r="EGV170" t="s">
        <v>910</v>
      </c>
      <c r="EGW170" t="s">
        <v>910</v>
      </c>
      <c r="EHL170" t="s">
        <v>627</v>
      </c>
      <c r="EHN170" t="s">
        <v>628</v>
      </c>
      <c r="EHO170" t="s">
        <v>628</v>
      </c>
      <c r="EHU170" t="s">
        <v>911</v>
      </c>
      <c r="EIA170" t="s">
        <v>627</v>
      </c>
      <c r="EIB170" t="s">
        <v>628</v>
      </c>
      <c r="EID170" t="s">
        <v>627</v>
      </c>
      <c r="EIE170" t="s">
        <v>627</v>
      </c>
      <c r="EIF170" t="s">
        <v>9066</v>
      </c>
      <c r="EIH170" t="s">
        <v>910</v>
      </c>
    </row>
    <row r="171" spans="2985:3000 3076:3622" x14ac:dyDescent="0.25">
      <c r="DJU171" t="s">
        <v>629</v>
      </c>
      <c r="DJV171" t="s">
        <v>628</v>
      </c>
      <c r="DJW171" t="s">
        <v>912</v>
      </c>
      <c r="DJX171" t="s">
        <v>1145</v>
      </c>
      <c r="DJZ171" t="s">
        <v>628</v>
      </c>
      <c r="DKA171" t="s">
        <v>628</v>
      </c>
      <c r="DKB171" t="s">
        <v>912</v>
      </c>
      <c r="DKJ171" t="s">
        <v>628</v>
      </c>
      <c r="DNH171" t="s">
        <v>654</v>
      </c>
      <c r="DNK171" t="s">
        <v>654</v>
      </c>
      <c r="DQY171" t="s">
        <v>912</v>
      </c>
      <c r="DVK171" t="s">
        <v>628</v>
      </c>
      <c r="DVW171" t="s">
        <v>628</v>
      </c>
      <c r="DVZ171" t="s">
        <v>628</v>
      </c>
      <c r="DWE171" t="s">
        <v>912</v>
      </c>
      <c r="DWI171" t="s">
        <v>628</v>
      </c>
      <c r="DWK171" t="s">
        <v>912</v>
      </c>
      <c r="DWM171" t="s">
        <v>912</v>
      </c>
      <c r="DWQ171" t="s">
        <v>912</v>
      </c>
      <c r="DWU171" t="s">
        <v>912</v>
      </c>
      <c r="DWZ171" t="s">
        <v>654</v>
      </c>
      <c r="DXA171" t="s">
        <v>654</v>
      </c>
      <c r="DYU171" t="s">
        <v>912</v>
      </c>
      <c r="EBK171" t="s">
        <v>912</v>
      </c>
      <c r="EBL171" t="s">
        <v>629</v>
      </c>
      <c r="EBN171" t="s">
        <v>629</v>
      </c>
      <c r="EBP171" t="s">
        <v>912</v>
      </c>
      <c r="EBR171" t="s">
        <v>912</v>
      </c>
      <c r="EBS171" t="s">
        <v>912</v>
      </c>
      <c r="EBV171" t="s">
        <v>912</v>
      </c>
      <c r="ECC171" t="s">
        <v>911</v>
      </c>
      <c r="ECE171" t="s">
        <v>911</v>
      </c>
      <c r="ECG171" t="s">
        <v>911</v>
      </c>
      <c r="ECJ171" t="s">
        <v>911</v>
      </c>
      <c r="ECN171" t="s">
        <v>911</v>
      </c>
      <c r="ECR171" t="s">
        <v>911</v>
      </c>
      <c r="ECV171" t="s">
        <v>911</v>
      </c>
      <c r="ECZ171" t="s">
        <v>911</v>
      </c>
      <c r="EDD171" t="s">
        <v>911</v>
      </c>
      <c r="EDH171" t="s">
        <v>911</v>
      </c>
      <c r="EDL171" t="s">
        <v>911</v>
      </c>
      <c r="EDP171" t="s">
        <v>911</v>
      </c>
      <c r="EDT171" t="s">
        <v>911</v>
      </c>
      <c r="EDX171" t="s">
        <v>911</v>
      </c>
      <c r="EEB171" t="s">
        <v>911</v>
      </c>
      <c r="EEF171" t="s">
        <v>911</v>
      </c>
      <c r="EEJ171" t="s">
        <v>911</v>
      </c>
      <c r="EEN171" t="s">
        <v>911</v>
      </c>
      <c r="EER171" t="s">
        <v>911</v>
      </c>
      <c r="EEV171" t="s">
        <v>911</v>
      </c>
      <c r="EEZ171" t="s">
        <v>911</v>
      </c>
      <c r="EFB171" t="s">
        <v>629</v>
      </c>
      <c r="EFE171" t="s">
        <v>911</v>
      </c>
      <c r="EFI171" t="s">
        <v>911</v>
      </c>
      <c r="EFV171" t="s">
        <v>629</v>
      </c>
      <c r="EFW171" t="s">
        <v>1145</v>
      </c>
      <c r="EFX171" t="s">
        <v>629</v>
      </c>
      <c r="EFY171" t="s">
        <v>912</v>
      </c>
      <c r="EFZ171" t="s">
        <v>629</v>
      </c>
      <c r="EGK171" t="s">
        <v>912</v>
      </c>
      <c r="EGM171" t="s">
        <v>911</v>
      </c>
      <c r="EGN171" t="s">
        <v>911</v>
      </c>
      <c r="EGT171" t="s">
        <v>912</v>
      </c>
      <c r="EGV171" t="s">
        <v>911</v>
      </c>
      <c r="EGW171" t="s">
        <v>911</v>
      </c>
      <c r="EHL171" t="s">
        <v>628</v>
      </c>
      <c r="EHN171" t="s">
        <v>629</v>
      </c>
      <c r="EHO171" t="s">
        <v>629</v>
      </c>
      <c r="EHU171" t="s">
        <v>912</v>
      </c>
      <c r="EIA171" t="s">
        <v>628</v>
      </c>
      <c r="EIB171" t="s">
        <v>629</v>
      </c>
      <c r="EID171" t="s">
        <v>628</v>
      </c>
      <c r="EIE171" t="s">
        <v>628</v>
      </c>
      <c r="EIF171" t="s">
        <v>9067</v>
      </c>
      <c r="EIH171" t="s">
        <v>911</v>
      </c>
    </row>
    <row r="172" spans="2985:3000 3076:3622" x14ac:dyDescent="0.25">
      <c r="DJU172" t="s">
        <v>630</v>
      </c>
      <c r="DJV172" t="s">
        <v>629</v>
      </c>
      <c r="DJW172" t="s">
        <v>913</v>
      </c>
      <c r="DJX172" t="s">
        <v>1146</v>
      </c>
      <c r="DJZ172" t="s">
        <v>629</v>
      </c>
      <c r="DKA172" t="s">
        <v>629</v>
      </c>
      <c r="DKB172" t="s">
        <v>913</v>
      </c>
      <c r="DKJ172" t="s">
        <v>629</v>
      </c>
      <c r="DNH172" t="s">
        <v>655</v>
      </c>
      <c r="DNK172" t="s">
        <v>655</v>
      </c>
      <c r="DQY172" t="s">
        <v>913</v>
      </c>
      <c r="DVK172" t="s">
        <v>629</v>
      </c>
      <c r="DVW172" t="s">
        <v>629</v>
      </c>
      <c r="DVZ172" t="s">
        <v>629</v>
      </c>
      <c r="DWE172" t="s">
        <v>913</v>
      </c>
      <c r="DWI172" t="s">
        <v>629</v>
      </c>
      <c r="DWK172" t="s">
        <v>913</v>
      </c>
      <c r="DWM172" t="s">
        <v>913</v>
      </c>
      <c r="DWQ172" t="s">
        <v>913</v>
      </c>
      <c r="DWU172" t="s">
        <v>913</v>
      </c>
      <c r="DWZ172" t="s">
        <v>655</v>
      </c>
      <c r="DXA172" t="s">
        <v>655</v>
      </c>
      <c r="DYU172" t="s">
        <v>913</v>
      </c>
      <c r="EBK172" t="s">
        <v>913</v>
      </c>
      <c r="EBL172" t="s">
        <v>630</v>
      </c>
      <c r="EBN172" t="s">
        <v>630</v>
      </c>
      <c r="EBP172" t="s">
        <v>913</v>
      </c>
      <c r="EBR172" t="s">
        <v>913</v>
      </c>
      <c r="EBS172" t="s">
        <v>913</v>
      </c>
      <c r="EBV172" t="s">
        <v>913</v>
      </c>
      <c r="ECC172" t="s">
        <v>912</v>
      </c>
      <c r="ECE172" t="s">
        <v>912</v>
      </c>
      <c r="ECG172" t="s">
        <v>912</v>
      </c>
      <c r="ECJ172" t="s">
        <v>912</v>
      </c>
      <c r="ECN172" t="s">
        <v>912</v>
      </c>
      <c r="ECR172" t="s">
        <v>912</v>
      </c>
      <c r="ECV172" t="s">
        <v>912</v>
      </c>
      <c r="ECZ172" t="s">
        <v>912</v>
      </c>
      <c r="EDD172" t="s">
        <v>912</v>
      </c>
      <c r="EDH172" t="s">
        <v>912</v>
      </c>
      <c r="EDL172" t="s">
        <v>912</v>
      </c>
      <c r="EDP172" t="s">
        <v>912</v>
      </c>
      <c r="EDT172" t="s">
        <v>912</v>
      </c>
      <c r="EDX172" t="s">
        <v>912</v>
      </c>
      <c r="EEB172" t="s">
        <v>912</v>
      </c>
      <c r="EEF172" t="s">
        <v>912</v>
      </c>
      <c r="EEJ172" t="s">
        <v>912</v>
      </c>
      <c r="EEN172" t="s">
        <v>912</v>
      </c>
      <c r="EER172" t="s">
        <v>912</v>
      </c>
      <c r="EEV172" t="s">
        <v>912</v>
      </c>
      <c r="EEZ172" t="s">
        <v>912</v>
      </c>
      <c r="EFB172" t="s">
        <v>630</v>
      </c>
      <c r="EFE172" t="s">
        <v>912</v>
      </c>
      <c r="EFI172" t="s">
        <v>912</v>
      </c>
      <c r="EFV172" t="s">
        <v>630</v>
      </c>
      <c r="EFW172" t="s">
        <v>1146</v>
      </c>
      <c r="EFX172" t="s">
        <v>630</v>
      </c>
      <c r="EFY172" t="s">
        <v>913</v>
      </c>
      <c r="EFZ172" t="s">
        <v>630</v>
      </c>
      <c r="EGK172" t="s">
        <v>913</v>
      </c>
      <c r="EGM172" t="s">
        <v>912</v>
      </c>
      <c r="EGN172" t="s">
        <v>912</v>
      </c>
      <c r="EGT172" t="s">
        <v>913</v>
      </c>
      <c r="EGV172" t="s">
        <v>912</v>
      </c>
      <c r="EGW172" t="s">
        <v>912</v>
      </c>
      <c r="EHL172" t="s">
        <v>629</v>
      </c>
      <c r="EHN172" t="s">
        <v>630</v>
      </c>
      <c r="EHO172" t="s">
        <v>630</v>
      </c>
      <c r="EHU172" t="s">
        <v>913</v>
      </c>
      <c r="EIA172" t="s">
        <v>629</v>
      </c>
      <c r="EIB172" t="s">
        <v>630</v>
      </c>
      <c r="EID172" t="s">
        <v>629</v>
      </c>
      <c r="EIE172" t="s">
        <v>629</v>
      </c>
      <c r="EIF172" t="s">
        <v>9068</v>
      </c>
      <c r="EIH172" t="s">
        <v>912</v>
      </c>
    </row>
    <row r="173" spans="2985:3000 3076:3622" x14ac:dyDescent="0.25">
      <c r="DJU173" t="s">
        <v>631</v>
      </c>
      <c r="DJV173" t="s">
        <v>630</v>
      </c>
      <c r="DJW173" t="s">
        <v>914</v>
      </c>
      <c r="DJX173" t="s">
        <v>1147</v>
      </c>
      <c r="DJZ173" t="s">
        <v>630</v>
      </c>
      <c r="DKA173" t="s">
        <v>630</v>
      </c>
      <c r="DKB173" t="s">
        <v>914</v>
      </c>
      <c r="DKJ173" t="s">
        <v>630</v>
      </c>
      <c r="DNH173" t="s">
        <v>656</v>
      </c>
      <c r="DNK173" t="s">
        <v>656</v>
      </c>
      <c r="DQY173" t="s">
        <v>914</v>
      </c>
      <c r="DVK173" t="s">
        <v>630</v>
      </c>
      <c r="DVW173" t="s">
        <v>630</v>
      </c>
      <c r="DVZ173" t="s">
        <v>630</v>
      </c>
      <c r="DWE173" t="s">
        <v>914</v>
      </c>
      <c r="DWI173" t="s">
        <v>630</v>
      </c>
      <c r="DWK173" t="s">
        <v>914</v>
      </c>
      <c r="DWM173" t="s">
        <v>914</v>
      </c>
      <c r="DWQ173" t="s">
        <v>914</v>
      </c>
      <c r="DWU173" t="s">
        <v>914</v>
      </c>
      <c r="DWZ173" t="s">
        <v>656</v>
      </c>
      <c r="DXA173" t="s">
        <v>656</v>
      </c>
      <c r="DYU173" t="s">
        <v>914</v>
      </c>
      <c r="EBK173" t="s">
        <v>914</v>
      </c>
      <c r="EBL173" t="s">
        <v>631</v>
      </c>
      <c r="EBN173" t="s">
        <v>631</v>
      </c>
      <c r="EBP173" t="s">
        <v>914</v>
      </c>
      <c r="EBR173" t="s">
        <v>914</v>
      </c>
      <c r="EBS173" t="s">
        <v>914</v>
      </c>
      <c r="EBV173" t="s">
        <v>914</v>
      </c>
      <c r="ECC173" t="s">
        <v>913</v>
      </c>
      <c r="ECE173" t="s">
        <v>913</v>
      </c>
      <c r="ECG173" t="s">
        <v>913</v>
      </c>
      <c r="ECJ173" t="s">
        <v>913</v>
      </c>
      <c r="ECN173" t="s">
        <v>913</v>
      </c>
      <c r="ECR173" t="s">
        <v>913</v>
      </c>
      <c r="ECV173" t="s">
        <v>913</v>
      </c>
      <c r="ECZ173" t="s">
        <v>913</v>
      </c>
      <c r="EDD173" t="s">
        <v>913</v>
      </c>
      <c r="EDH173" t="s">
        <v>913</v>
      </c>
      <c r="EDL173" t="s">
        <v>913</v>
      </c>
      <c r="EDP173" t="s">
        <v>913</v>
      </c>
      <c r="EDT173" t="s">
        <v>913</v>
      </c>
      <c r="EDX173" t="s">
        <v>913</v>
      </c>
      <c r="EEB173" t="s">
        <v>913</v>
      </c>
      <c r="EEF173" t="s">
        <v>913</v>
      </c>
      <c r="EEJ173" t="s">
        <v>913</v>
      </c>
      <c r="EEN173" t="s">
        <v>913</v>
      </c>
      <c r="EER173" t="s">
        <v>913</v>
      </c>
      <c r="EEV173" t="s">
        <v>913</v>
      </c>
      <c r="EEZ173" t="s">
        <v>913</v>
      </c>
      <c r="EFB173" t="s">
        <v>631</v>
      </c>
      <c r="EFE173" t="s">
        <v>913</v>
      </c>
      <c r="EFI173" t="s">
        <v>913</v>
      </c>
      <c r="EFV173" t="s">
        <v>631</v>
      </c>
      <c r="EFW173" t="s">
        <v>1147</v>
      </c>
      <c r="EFX173" t="s">
        <v>631</v>
      </c>
      <c r="EFY173" t="s">
        <v>914</v>
      </c>
      <c r="EFZ173" t="s">
        <v>631</v>
      </c>
      <c r="EGK173" t="s">
        <v>914</v>
      </c>
      <c r="EGM173" t="s">
        <v>913</v>
      </c>
      <c r="EGN173" t="s">
        <v>913</v>
      </c>
      <c r="EGT173" t="s">
        <v>914</v>
      </c>
      <c r="EGV173" t="s">
        <v>913</v>
      </c>
      <c r="EGW173" t="s">
        <v>913</v>
      </c>
      <c r="EHL173" t="s">
        <v>630</v>
      </c>
      <c r="EHN173" t="s">
        <v>631</v>
      </c>
      <c r="EHO173" t="s">
        <v>631</v>
      </c>
      <c r="EHU173" t="s">
        <v>914</v>
      </c>
      <c r="EIA173" t="s">
        <v>630</v>
      </c>
      <c r="EIB173" t="s">
        <v>631</v>
      </c>
      <c r="EID173" t="s">
        <v>630</v>
      </c>
      <c r="EIE173" t="s">
        <v>630</v>
      </c>
      <c r="EIF173" t="s">
        <v>9069</v>
      </c>
      <c r="EIH173" t="s">
        <v>913</v>
      </c>
    </row>
    <row r="174" spans="2985:3000 3076:3622" x14ac:dyDescent="0.25">
      <c r="DJU174" t="s">
        <v>632</v>
      </c>
      <c r="DJV174" t="s">
        <v>631</v>
      </c>
      <c r="DJW174" t="s">
        <v>915</v>
      </c>
      <c r="DJX174" t="s">
        <v>1148</v>
      </c>
      <c r="DJZ174" t="s">
        <v>631</v>
      </c>
      <c r="DKA174" t="s">
        <v>631</v>
      </c>
      <c r="DKB174" t="s">
        <v>915</v>
      </c>
      <c r="DKJ174" t="s">
        <v>631</v>
      </c>
      <c r="DNH174" t="s">
        <v>657</v>
      </c>
      <c r="DNK174" t="s">
        <v>657</v>
      </c>
      <c r="DQY174" t="s">
        <v>915</v>
      </c>
      <c r="DVK174" t="s">
        <v>631</v>
      </c>
      <c r="DVW174" t="s">
        <v>631</v>
      </c>
      <c r="DVZ174" t="s">
        <v>631</v>
      </c>
      <c r="DWE174" t="s">
        <v>915</v>
      </c>
      <c r="DWI174" t="s">
        <v>631</v>
      </c>
      <c r="DWK174" t="s">
        <v>915</v>
      </c>
      <c r="DWM174" t="s">
        <v>915</v>
      </c>
      <c r="DWQ174" t="s">
        <v>915</v>
      </c>
      <c r="DWU174" t="s">
        <v>915</v>
      </c>
      <c r="DWZ174" t="s">
        <v>657</v>
      </c>
      <c r="DXA174" t="s">
        <v>657</v>
      </c>
      <c r="DYU174" t="s">
        <v>915</v>
      </c>
      <c r="EBK174" t="s">
        <v>915</v>
      </c>
      <c r="EBL174" t="s">
        <v>632</v>
      </c>
      <c r="EBN174" t="s">
        <v>632</v>
      </c>
      <c r="EBP174" t="s">
        <v>915</v>
      </c>
      <c r="EBR174" t="s">
        <v>915</v>
      </c>
      <c r="EBS174" t="s">
        <v>915</v>
      </c>
      <c r="EBV174" t="s">
        <v>915</v>
      </c>
      <c r="ECC174" t="s">
        <v>914</v>
      </c>
      <c r="ECE174" t="s">
        <v>914</v>
      </c>
      <c r="ECG174" t="s">
        <v>914</v>
      </c>
      <c r="ECJ174" t="s">
        <v>914</v>
      </c>
      <c r="ECN174" t="s">
        <v>914</v>
      </c>
      <c r="ECR174" t="s">
        <v>914</v>
      </c>
      <c r="ECV174" t="s">
        <v>914</v>
      </c>
      <c r="ECZ174" t="s">
        <v>914</v>
      </c>
      <c r="EDD174" t="s">
        <v>914</v>
      </c>
      <c r="EDH174" t="s">
        <v>914</v>
      </c>
      <c r="EDL174" t="s">
        <v>914</v>
      </c>
      <c r="EDP174" t="s">
        <v>914</v>
      </c>
      <c r="EDT174" t="s">
        <v>914</v>
      </c>
      <c r="EDX174" t="s">
        <v>914</v>
      </c>
      <c r="EEB174" t="s">
        <v>914</v>
      </c>
      <c r="EEF174" t="s">
        <v>914</v>
      </c>
      <c r="EEJ174" t="s">
        <v>914</v>
      </c>
      <c r="EEN174" t="s">
        <v>914</v>
      </c>
      <c r="EER174" t="s">
        <v>914</v>
      </c>
      <c r="EEV174" t="s">
        <v>914</v>
      </c>
      <c r="EEZ174" t="s">
        <v>914</v>
      </c>
      <c r="EFB174" t="s">
        <v>632</v>
      </c>
      <c r="EFE174" t="s">
        <v>914</v>
      </c>
      <c r="EFI174" t="s">
        <v>914</v>
      </c>
      <c r="EFV174" t="s">
        <v>632</v>
      </c>
      <c r="EFW174" t="s">
        <v>1148</v>
      </c>
      <c r="EFX174" t="s">
        <v>632</v>
      </c>
      <c r="EFY174" t="s">
        <v>915</v>
      </c>
      <c r="EFZ174" t="s">
        <v>632</v>
      </c>
      <c r="EGK174" t="s">
        <v>915</v>
      </c>
      <c r="EGM174" t="s">
        <v>914</v>
      </c>
      <c r="EGN174" t="s">
        <v>914</v>
      </c>
      <c r="EGT174" t="s">
        <v>915</v>
      </c>
      <c r="EGV174" t="s">
        <v>914</v>
      </c>
      <c r="EGW174" t="s">
        <v>914</v>
      </c>
      <c r="EHL174" t="s">
        <v>631</v>
      </c>
      <c r="EHN174" t="s">
        <v>632</v>
      </c>
      <c r="EHO174" t="s">
        <v>632</v>
      </c>
      <c r="EHU174" t="s">
        <v>915</v>
      </c>
      <c r="EIA174" t="s">
        <v>631</v>
      </c>
      <c r="EIB174" t="s">
        <v>632</v>
      </c>
      <c r="EID174" t="s">
        <v>631</v>
      </c>
      <c r="EIE174" t="s">
        <v>631</v>
      </c>
      <c r="EIF174" t="s">
        <v>9070</v>
      </c>
      <c r="EIH174" t="s">
        <v>914</v>
      </c>
    </row>
    <row r="175" spans="2985:3000 3076:3622" x14ac:dyDescent="0.25">
      <c r="DJU175" t="s">
        <v>633</v>
      </c>
      <c r="DJV175" t="s">
        <v>632</v>
      </c>
      <c r="DJW175" t="s">
        <v>916</v>
      </c>
      <c r="DJX175" t="s">
        <v>1149</v>
      </c>
      <c r="DJZ175" t="s">
        <v>632</v>
      </c>
      <c r="DKA175" t="s">
        <v>632</v>
      </c>
      <c r="DKB175" t="s">
        <v>916</v>
      </c>
      <c r="DKJ175" t="s">
        <v>632</v>
      </c>
      <c r="DNH175" t="s">
        <v>658</v>
      </c>
      <c r="DNK175" t="s">
        <v>658</v>
      </c>
      <c r="DQY175" t="s">
        <v>916</v>
      </c>
      <c r="DVK175" t="s">
        <v>632</v>
      </c>
      <c r="DVW175" t="s">
        <v>632</v>
      </c>
      <c r="DVZ175" t="s">
        <v>632</v>
      </c>
      <c r="DWE175" t="s">
        <v>916</v>
      </c>
      <c r="DWI175" t="s">
        <v>632</v>
      </c>
      <c r="DWK175" t="s">
        <v>916</v>
      </c>
      <c r="DWM175" t="s">
        <v>916</v>
      </c>
      <c r="DWQ175" t="s">
        <v>916</v>
      </c>
      <c r="DWU175" t="s">
        <v>916</v>
      </c>
      <c r="DWZ175" t="s">
        <v>658</v>
      </c>
      <c r="DXA175" t="s">
        <v>658</v>
      </c>
      <c r="DYU175" t="s">
        <v>916</v>
      </c>
      <c r="EBK175" t="s">
        <v>916</v>
      </c>
      <c r="EBL175" t="s">
        <v>633</v>
      </c>
      <c r="EBN175" t="s">
        <v>633</v>
      </c>
      <c r="EBP175" t="s">
        <v>916</v>
      </c>
      <c r="EBR175" t="s">
        <v>916</v>
      </c>
      <c r="EBS175" t="s">
        <v>916</v>
      </c>
      <c r="EBV175" t="s">
        <v>916</v>
      </c>
      <c r="ECC175" t="s">
        <v>915</v>
      </c>
      <c r="ECE175" t="s">
        <v>915</v>
      </c>
      <c r="ECG175" t="s">
        <v>915</v>
      </c>
      <c r="ECJ175" t="s">
        <v>915</v>
      </c>
      <c r="ECN175" t="s">
        <v>915</v>
      </c>
      <c r="ECR175" t="s">
        <v>915</v>
      </c>
      <c r="ECV175" t="s">
        <v>915</v>
      </c>
      <c r="ECZ175" t="s">
        <v>915</v>
      </c>
      <c r="EDD175" t="s">
        <v>915</v>
      </c>
      <c r="EDH175" t="s">
        <v>915</v>
      </c>
      <c r="EDL175" t="s">
        <v>915</v>
      </c>
      <c r="EDP175" t="s">
        <v>915</v>
      </c>
      <c r="EDT175" t="s">
        <v>915</v>
      </c>
      <c r="EDX175" t="s">
        <v>915</v>
      </c>
      <c r="EEB175" t="s">
        <v>915</v>
      </c>
      <c r="EEF175" t="s">
        <v>915</v>
      </c>
      <c r="EEJ175" t="s">
        <v>915</v>
      </c>
      <c r="EEN175" t="s">
        <v>915</v>
      </c>
      <c r="EER175" t="s">
        <v>915</v>
      </c>
      <c r="EEV175" t="s">
        <v>915</v>
      </c>
      <c r="EEZ175" t="s">
        <v>915</v>
      </c>
      <c r="EFB175" t="s">
        <v>633</v>
      </c>
      <c r="EFE175" t="s">
        <v>915</v>
      </c>
      <c r="EFI175" t="s">
        <v>915</v>
      </c>
      <c r="EFV175" t="s">
        <v>633</v>
      </c>
      <c r="EFW175" t="s">
        <v>1149</v>
      </c>
      <c r="EFX175" t="s">
        <v>633</v>
      </c>
      <c r="EFY175" t="s">
        <v>916</v>
      </c>
      <c r="EFZ175" t="s">
        <v>633</v>
      </c>
      <c r="EGK175" t="s">
        <v>916</v>
      </c>
      <c r="EGM175" t="s">
        <v>915</v>
      </c>
      <c r="EGN175" t="s">
        <v>915</v>
      </c>
      <c r="EGT175" t="s">
        <v>916</v>
      </c>
      <c r="EGV175" t="s">
        <v>915</v>
      </c>
      <c r="EGW175" t="s">
        <v>915</v>
      </c>
      <c r="EHL175" t="s">
        <v>632</v>
      </c>
      <c r="EHN175" t="s">
        <v>633</v>
      </c>
      <c r="EHO175" t="s">
        <v>633</v>
      </c>
      <c r="EHU175" t="s">
        <v>916</v>
      </c>
      <c r="EIA175" t="s">
        <v>632</v>
      </c>
      <c r="EIB175" t="s">
        <v>633</v>
      </c>
      <c r="EID175" t="s">
        <v>632</v>
      </c>
      <c r="EIE175" t="s">
        <v>632</v>
      </c>
      <c r="EIF175" t="s">
        <v>9071</v>
      </c>
      <c r="EIH175" t="s">
        <v>915</v>
      </c>
    </row>
    <row r="176" spans="2985:3000 3076:3622" x14ac:dyDescent="0.25">
      <c r="DJU176" t="s">
        <v>634</v>
      </c>
      <c r="DJV176" t="s">
        <v>633</v>
      </c>
      <c r="DJW176" t="s">
        <v>917</v>
      </c>
      <c r="DJX176" t="s">
        <v>1150</v>
      </c>
      <c r="DJZ176" t="s">
        <v>633</v>
      </c>
      <c r="DKA176" t="s">
        <v>633</v>
      </c>
      <c r="DKB176" t="s">
        <v>917</v>
      </c>
      <c r="DKJ176" t="s">
        <v>633</v>
      </c>
      <c r="DNH176" t="s">
        <v>659</v>
      </c>
      <c r="DNK176" t="s">
        <v>659</v>
      </c>
      <c r="DQY176" t="s">
        <v>917</v>
      </c>
      <c r="DVK176" t="s">
        <v>633</v>
      </c>
      <c r="DVW176" t="s">
        <v>633</v>
      </c>
      <c r="DVZ176" t="s">
        <v>633</v>
      </c>
      <c r="DWE176" t="s">
        <v>917</v>
      </c>
      <c r="DWI176" t="s">
        <v>633</v>
      </c>
      <c r="DWK176" t="s">
        <v>917</v>
      </c>
      <c r="DWM176" t="s">
        <v>917</v>
      </c>
      <c r="DWQ176" t="s">
        <v>917</v>
      </c>
      <c r="DWU176" t="s">
        <v>917</v>
      </c>
      <c r="DWZ176" t="s">
        <v>659</v>
      </c>
      <c r="DXA176" t="s">
        <v>659</v>
      </c>
      <c r="DYU176" t="s">
        <v>917</v>
      </c>
      <c r="EBK176" t="s">
        <v>917</v>
      </c>
      <c r="EBL176" t="s">
        <v>634</v>
      </c>
      <c r="EBN176" t="s">
        <v>634</v>
      </c>
      <c r="EBP176" t="s">
        <v>917</v>
      </c>
      <c r="EBR176" t="s">
        <v>917</v>
      </c>
      <c r="EBS176" t="s">
        <v>917</v>
      </c>
      <c r="EBV176" t="s">
        <v>917</v>
      </c>
      <c r="ECC176" t="s">
        <v>916</v>
      </c>
      <c r="ECE176" t="s">
        <v>916</v>
      </c>
      <c r="ECG176" t="s">
        <v>916</v>
      </c>
      <c r="ECJ176" t="s">
        <v>916</v>
      </c>
      <c r="ECN176" t="s">
        <v>916</v>
      </c>
      <c r="ECR176" t="s">
        <v>916</v>
      </c>
      <c r="ECV176" t="s">
        <v>916</v>
      </c>
      <c r="ECZ176" t="s">
        <v>916</v>
      </c>
      <c r="EDD176" t="s">
        <v>916</v>
      </c>
      <c r="EDH176" t="s">
        <v>916</v>
      </c>
      <c r="EDL176" t="s">
        <v>916</v>
      </c>
      <c r="EDP176" t="s">
        <v>916</v>
      </c>
      <c r="EDT176" t="s">
        <v>916</v>
      </c>
      <c r="EDX176" t="s">
        <v>916</v>
      </c>
      <c r="EEB176" t="s">
        <v>916</v>
      </c>
      <c r="EEF176" t="s">
        <v>916</v>
      </c>
      <c r="EEJ176" t="s">
        <v>916</v>
      </c>
      <c r="EEN176" t="s">
        <v>916</v>
      </c>
      <c r="EER176" t="s">
        <v>916</v>
      </c>
      <c r="EEV176" t="s">
        <v>916</v>
      </c>
      <c r="EEZ176" t="s">
        <v>916</v>
      </c>
      <c r="EFB176" t="s">
        <v>634</v>
      </c>
      <c r="EFE176" t="s">
        <v>916</v>
      </c>
      <c r="EFI176" t="s">
        <v>916</v>
      </c>
      <c r="EFV176" t="s">
        <v>634</v>
      </c>
      <c r="EFW176" t="s">
        <v>1150</v>
      </c>
      <c r="EFX176" t="s">
        <v>634</v>
      </c>
      <c r="EFY176" t="s">
        <v>917</v>
      </c>
      <c r="EFZ176" t="s">
        <v>634</v>
      </c>
      <c r="EGK176" t="s">
        <v>917</v>
      </c>
      <c r="EGM176" t="s">
        <v>916</v>
      </c>
      <c r="EGN176" t="s">
        <v>916</v>
      </c>
      <c r="EGT176" t="s">
        <v>917</v>
      </c>
      <c r="EGV176" t="s">
        <v>916</v>
      </c>
      <c r="EGW176" t="s">
        <v>916</v>
      </c>
      <c r="EHL176" t="s">
        <v>633</v>
      </c>
      <c r="EHN176" t="s">
        <v>634</v>
      </c>
      <c r="EHO176" t="s">
        <v>634</v>
      </c>
      <c r="EHU176" t="s">
        <v>917</v>
      </c>
      <c r="EIA176" t="s">
        <v>633</v>
      </c>
      <c r="EIB176" t="s">
        <v>634</v>
      </c>
      <c r="EID176" t="s">
        <v>633</v>
      </c>
      <c r="EIE176" t="s">
        <v>633</v>
      </c>
      <c r="EIF176" t="s">
        <v>9072</v>
      </c>
      <c r="EIH176" t="s">
        <v>916</v>
      </c>
    </row>
    <row r="177" spans="2985:3000 3076:3622" x14ac:dyDescent="0.25">
      <c r="DJU177" t="s">
        <v>635</v>
      </c>
      <c r="DJV177" t="s">
        <v>634</v>
      </c>
      <c r="DJW177" t="s">
        <v>918</v>
      </c>
      <c r="DJX177" t="s">
        <v>1151</v>
      </c>
      <c r="DJZ177" t="s">
        <v>634</v>
      </c>
      <c r="DKA177" t="s">
        <v>634</v>
      </c>
      <c r="DKB177" t="s">
        <v>918</v>
      </c>
      <c r="DKJ177" t="s">
        <v>634</v>
      </c>
      <c r="DNH177" t="s">
        <v>662</v>
      </c>
      <c r="DNK177" t="s">
        <v>662</v>
      </c>
      <c r="DQY177" t="s">
        <v>918</v>
      </c>
      <c r="DVK177" t="s">
        <v>634</v>
      </c>
      <c r="DVW177" t="s">
        <v>634</v>
      </c>
      <c r="DVZ177" t="s">
        <v>634</v>
      </c>
      <c r="DWE177" t="s">
        <v>918</v>
      </c>
      <c r="DWI177" t="s">
        <v>634</v>
      </c>
      <c r="DWK177" t="s">
        <v>918</v>
      </c>
      <c r="DWM177" t="s">
        <v>918</v>
      </c>
      <c r="DWQ177" t="s">
        <v>918</v>
      </c>
      <c r="DWU177" t="s">
        <v>918</v>
      </c>
      <c r="DWZ177" t="s">
        <v>662</v>
      </c>
      <c r="DXA177" t="s">
        <v>662</v>
      </c>
      <c r="DYU177" t="s">
        <v>918</v>
      </c>
      <c r="EBK177" t="s">
        <v>918</v>
      </c>
      <c r="EBL177" t="s">
        <v>635</v>
      </c>
      <c r="EBN177" t="s">
        <v>635</v>
      </c>
      <c r="EBP177" t="s">
        <v>918</v>
      </c>
      <c r="EBR177" t="s">
        <v>918</v>
      </c>
      <c r="EBS177" t="s">
        <v>918</v>
      </c>
      <c r="EBV177" t="s">
        <v>918</v>
      </c>
      <c r="ECC177" t="s">
        <v>917</v>
      </c>
      <c r="ECE177" t="s">
        <v>917</v>
      </c>
      <c r="ECG177" t="s">
        <v>917</v>
      </c>
      <c r="ECJ177" t="s">
        <v>917</v>
      </c>
      <c r="ECN177" t="s">
        <v>917</v>
      </c>
      <c r="ECR177" t="s">
        <v>917</v>
      </c>
      <c r="ECV177" t="s">
        <v>917</v>
      </c>
      <c r="ECZ177" t="s">
        <v>917</v>
      </c>
      <c r="EDD177" t="s">
        <v>917</v>
      </c>
      <c r="EDH177" t="s">
        <v>917</v>
      </c>
      <c r="EDL177" t="s">
        <v>917</v>
      </c>
      <c r="EDP177" t="s">
        <v>917</v>
      </c>
      <c r="EDT177" t="s">
        <v>917</v>
      </c>
      <c r="EDX177" t="s">
        <v>917</v>
      </c>
      <c r="EEB177" t="s">
        <v>917</v>
      </c>
      <c r="EEF177" t="s">
        <v>917</v>
      </c>
      <c r="EEJ177" t="s">
        <v>917</v>
      </c>
      <c r="EEN177" t="s">
        <v>917</v>
      </c>
      <c r="EER177" t="s">
        <v>917</v>
      </c>
      <c r="EEV177" t="s">
        <v>917</v>
      </c>
      <c r="EEZ177" t="s">
        <v>917</v>
      </c>
      <c r="EFB177" t="s">
        <v>635</v>
      </c>
      <c r="EFE177" t="s">
        <v>917</v>
      </c>
      <c r="EFI177" t="s">
        <v>917</v>
      </c>
      <c r="EFV177" t="s">
        <v>635</v>
      </c>
      <c r="EFW177" t="s">
        <v>1151</v>
      </c>
      <c r="EFX177" t="s">
        <v>635</v>
      </c>
      <c r="EFY177" t="s">
        <v>918</v>
      </c>
      <c r="EFZ177" t="s">
        <v>635</v>
      </c>
      <c r="EGK177" t="s">
        <v>918</v>
      </c>
      <c r="EGM177" t="s">
        <v>917</v>
      </c>
      <c r="EGN177" t="s">
        <v>917</v>
      </c>
      <c r="EGT177" t="s">
        <v>918</v>
      </c>
      <c r="EGV177" t="s">
        <v>917</v>
      </c>
      <c r="EGW177" t="s">
        <v>917</v>
      </c>
      <c r="EHL177" t="s">
        <v>634</v>
      </c>
      <c r="EHN177" t="s">
        <v>635</v>
      </c>
      <c r="EHO177" t="s">
        <v>635</v>
      </c>
      <c r="EHU177" t="s">
        <v>918</v>
      </c>
      <c r="EIA177" t="s">
        <v>634</v>
      </c>
      <c r="EIB177" t="s">
        <v>635</v>
      </c>
      <c r="EID177" t="s">
        <v>634</v>
      </c>
      <c r="EIE177" t="s">
        <v>634</v>
      </c>
      <c r="EIF177" t="s">
        <v>9073</v>
      </c>
      <c r="EIH177" t="s">
        <v>917</v>
      </c>
    </row>
    <row r="178" spans="2985:3000 3076:3622" x14ac:dyDescent="0.25">
      <c r="DJU178" t="s">
        <v>636</v>
      </c>
      <c r="DJV178" t="s">
        <v>635</v>
      </c>
      <c r="DJW178" t="s">
        <v>919</v>
      </c>
      <c r="DJX178" t="s">
        <v>1152</v>
      </c>
      <c r="DJZ178" t="s">
        <v>635</v>
      </c>
      <c r="DKA178" t="s">
        <v>635</v>
      </c>
      <c r="DKB178" t="s">
        <v>919</v>
      </c>
      <c r="DKJ178" t="s">
        <v>635</v>
      </c>
      <c r="DNH178" t="s">
        <v>663</v>
      </c>
      <c r="DNK178" t="s">
        <v>663</v>
      </c>
      <c r="DQY178" t="s">
        <v>919</v>
      </c>
      <c r="DVK178" t="s">
        <v>635</v>
      </c>
      <c r="DVW178" t="s">
        <v>635</v>
      </c>
      <c r="DVZ178" t="s">
        <v>635</v>
      </c>
      <c r="DWE178" t="s">
        <v>919</v>
      </c>
      <c r="DWI178" t="s">
        <v>635</v>
      </c>
      <c r="DWK178" t="s">
        <v>919</v>
      </c>
      <c r="DWM178" t="s">
        <v>919</v>
      </c>
      <c r="DWQ178" t="s">
        <v>919</v>
      </c>
      <c r="DWU178" t="s">
        <v>919</v>
      </c>
      <c r="DWZ178" t="s">
        <v>663</v>
      </c>
      <c r="DXA178" t="s">
        <v>663</v>
      </c>
      <c r="DYU178" t="s">
        <v>919</v>
      </c>
      <c r="EBK178" t="s">
        <v>919</v>
      </c>
      <c r="EBL178" t="s">
        <v>636</v>
      </c>
      <c r="EBN178" t="s">
        <v>636</v>
      </c>
      <c r="EBP178" t="s">
        <v>919</v>
      </c>
      <c r="EBR178" t="s">
        <v>919</v>
      </c>
      <c r="EBS178" t="s">
        <v>919</v>
      </c>
      <c r="EBV178" t="s">
        <v>919</v>
      </c>
      <c r="ECC178" t="s">
        <v>918</v>
      </c>
      <c r="ECE178" t="s">
        <v>918</v>
      </c>
      <c r="ECG178" t="s">
        <v>918</v>
      </c>
      <c r="ECJ178" t="s">
        <v>918</v>
      </c>
      <c r="ECN178" t="s">
        <v>918</v>
      </c>
      <c r="ECR178" t="s">
        <v>918</v>
      </c>
      <c r="ECV178" t="s">
        <v>918</v>
      </c>
      <c r="ECZ178" t="s">
        <v>918</v>
      </c>
      <c r="EDD178" t="s">
        <v>918</v>
      </c>
      <c r="EDH178" t="s">
        <v>918</v>
      </c>
      <c r="EDL178" t="s">
        <v>918</v>
      </c>
      <c r="EDP178" t="s">
        <v>918</v>
      </c>
      <c r="EDT178" t="s">
        <v>918</v>
      </c>
      <c r="EDX178" t="s">
        <v>918</v>
      </c>
      <c r="EEB178" t="s">
        <v>918</v>
      </c>
      <c r="EEF178" t="s">
        <v>918</v>
      </c>
      <c r="EEJ178" t="s">
        <v>918</v>
      </c>
      <c r="EEN178" t="s">
        <v>918</v>
      </c>
      <c r="EER178" t="s">
        <v>918</v>
      </c>
      <c r="EEV178" t="s">
        <v>918</v>
      </c>
      <c r="EEZ178" t="s">
        <v>918</v>
      </c>
      <c r="EFB178" t="s">
        <v>636</v>
      </c>
      <c r="EFE178" t="s">
        <v>918</v>
      </c>
      <c r="EFI178" t="s">
        <v>918</v>
      </c>
      <c r="EFV178" t="s">
        <v>636</v>
      </c>
      <c r="EFW178" t="s">
        <v>1152</v>
      </c>
      <c r="EFX178" t="s">
        <v>636</v>
      </c>
      <c r="EFY178" t="s">
        <v>919</v>
      </c>
      <c r="EFZ178" t="s">
        <v>636</v>
      </c>
      <c r="EGK178" t="s">
        <v>919</v>
      </c>
      <c r="EGM178" t="s">
        <v>918</v>
      </c>
      <c r="EGN178" t="s">
        <v>918</v>
      </c>
      <c r="EGT178" t="s">
        <v>919</v>
      </c>
      <c r="EGV178" t="s">
        <v>918</v>
      </c>
      <c r="EGW178" t="s">
        <v>918</v>
      </c>
      <c r="EHL178" t="s">
        <v>635</v>
      </c>
      <c r="EHN178" t="s">
        <v>636</v>
      </c>
      <c r="EHO178" t="s">
        <v>636</v>
      </c>
      <c r="EHU178" t="s">
        <v>919</v>
      </c>
      <c r="EIA178" t="s">
        <v>635</v>
      </c>
      <c r="EIB178" t="s">
        <v>636</v>
      </c>
      <c r="EID178" t="s">
        <v>635</v>
      </c>
      <c r="EIE178" t="s">
        <v>635</v>
      </c>
      <c r="EIF178" t="s">
        <v>9074</v>
      </c>
      <c r="EIH178" t="s">
        <v>918</v>
      </c>
    </row>
    <row r="179" spans="2985:3000 3076:3622" x14ac:dyDescent="0.25">
      <c r="DJU179" t="s">
        <v>637</v>
      </c>
      <c r="DJV179" t="s">
        <v>636</v>
      </c>
      <c r="DJW179" t="s">
        <v>920</v>
      </c>
      <c r="DJX179" t="s">
        <v>1153</v>
      </c>
      <c r="DJZ179" t="s">
        <v>636</v>
      </c>
      <c r="DKA179" t="s">
        <v>636</v>
      </c>
      <c r="DKB179" t="s">
        <v>920</v>
      </c>
      <c r="DKJ179" t="s">
        <v>636</v>
      </c>
      <c r="DNH179" t="s">
        <v>664</v>
      </c>
      <c r="DNK179" t="s">
        <v>664</v>
      </c>
      <c r="DQY179" t="s">
        <v>920</v>
      </c>
      <c r="DVK179" t="s">
        <v>636</v>
      </c>
      <c r="DVW179" t="s">
        <v>636</v>
      </c>
      <c r="DVZ179" t="s">
        <v>636</v>
      </c>
      <c r="DWE179" t="s">
        <v>920</v>
      </c>
      <c r="DWI179" t="s">
        <v>636</v>
      </c>
      <c r="DWK179" t="s">
        <v>920</v>
      </c>
      <c r="DWM179" t="s">
        <v>920</v>
      </c>
      <c r="DWQ179" t="s">
        <v>920</v>
      </c>
      <c r="DWU179" t="s">
        <v>920</v>
      </c>
      <c r="DWZ179" t="s">
        <v>664</v>
      </c>
      <c r="DXA179" t="s">
        <v>664</v>
      </c>
      <c r="DYU179" t="s">
        <v>920</v>
      </c>
      <c r="EBK179" t="s">
        <v>920</v>
      </c>
      <c r="EBL179" t="s">
        <v>637</v>
      </c>
      <c r="EBN179" t="s">
        <v>637</v>
      </c>
      <c r="EBP179" t="s">
        <v>920</v>
      </c>
      <c r="EBR179" t="s">
        <v>920</v>
      </c>
      <c r="EBS179" t="s">
        <v>920</v>
      </c>
      <c r="EBV179" t="s">
        <v>920</v>
      </c>
      <c r="ECC179" t="s">
        <v>919</v>
      </c>
      <c r="ECE179" t="s">
        <v>919</v>
      </c>
      <c r="ECG179" t="s">
        <v>919</v>
      </c>
      <c r="ECJ179" t="s">
        <v>919</v>
      </c>
      <c r="ECN179" t="s">
        <v>919</v>
      </c>
      <c r="ECR179" t="s">
        <v>919</v>
      </c>
      <c r="ECV179" t="s">
        <v>919</v>
      </c>
      <c r="ECZ179" t="s">
        <v>919</v>
      </c>
      <c r="EDD179" t="s">
        <v>919</v>
      </c>
      <c r="EDH179" t="s">
        <v>919</v>
      </c>
      <c r="EDL179" t="s">
        <v>919</v>
      </c>
      <c r="EDP179" t="s">
        <v>919</v>
      </c>
      <c r="EDT179" t="s">
        <v>919</v>
      </c>
      <c r="EDX179" t="s">
        <v>919</v>
      </c>
      <c r="EEB179" t="s">
        <v>919</v>
      </c>
      <c r="EEF179" t="s">
        <v>919</v>
      </c>
      <c r="EEJ179" t="s">
        <v>919</v>
      </c>
      <c r="EEN179" t="s">
        <v>919</v>
      </c>
      <c r="EER179" t="s">
        <v>919</v>
      </c>
      <c r="EEV179" t="s">
        <v>919</v>
      </c>
      <c r="EEZ179" t="s">
        <v>919</v>
      </c>
      <c r="EFB179" t="s">
        <v>637</v>
      </c>
      <c r="EFE179" t="s">
        <v>919</v>
      </c>
      <c r="EFI179" t="s">
        <v>919</v>
      </c>
      <c r="EFV179" t="s">
        <v>637</v>
      </c>
      <c r="EFW179" t="s">
        <v>1153</v>
      </c>
      <c r="EFX179" t="s">
        <v>637</v>
      </c>
      <c r="EFY179" t="s">
        <v>920</v>
      </c>
      <c r="EFZ179" t="s">
        <v>637</v>
      </c>
      <c r="EGK179" t="s">
        <v>920</v>
      </c>
      <c r="EGM179" t="s">
        <v>919</v>
      </c>
      <c r="EGN179" t="s">
        <v>919</v>
      </c>
      <c r="EGT179" t="s">
        <v>920</v>
      </c>
      <c r="EGV179" t="s">
        <v>919</v>
      </c>
      <c r="EGW179" t="s">
        <v>919</v>
      </c>
      <c r="EHL179" t="s">
        <v>636</v>
      </c>
      <c r="EHN179" t="s">
        <v>637</v>
      </c>
      <c r="EHO179" t="s">
        <v>637</v>
      </c>
      <c r="EHU179" t="s">
        <v>920</v>
      </c>
      <c r="EIA179" t="s">
        <v>636</v>
      </c>
      <c r="EIB179" t="s">
        <v>637</v>
      </c>
      <c r="EID179" t="s">
        <v>636</v>
      </c>
      <c r="EIE179" t="s">
        <v>636</v>
      </c>
      <c r="EIF179" t="s">
        <v>9075</v>
      </c>
      <c r="EIH179" t="s">
        <v>919</v>
      </c>
    </row>
    <row r="180" spans="2985:3000 3076:3622" x14ac:dyDescent="0.25">
      <c r="DJU180" t="s">
        <v>638</v>
      </c>
      <c r="DJV180" t="s">
        <v>637</v>
      </c>
      <c r="DJW180" t="s">
        <v>921</v>
      </c>
      <c r="DJX180" t="s">
        <v>1154</v>
      </c>
      <c r="DJZ180" t="s">
        <v>637</v>
      </c>
      <c r="DKA180" t="s">
        <v>637</v>
      </c>
      <c r="DKB180" t="s">
        <v>921</v>
      </c>
      <c r="DKJ180" t="s">
        <v>637</v>
      </c>
      <c r="DNH180" t="s">
        <v>665</v>
      </c>
      <c r="DNK180" t="s">
        <v>665</v>
      </c>
      <c r="DQY180" t="s">
        <v>921</v>
      </c>
      <c r="DVK180" t="s">
        <v>637</v>
      </c>
      <c r="DVW180" t="s">
        <v>637</v>
      </c>
      <c r="DVZ180" t="s">
        <v>637</v>
      </c>
      <c r="DWE180" t="s">
        <v>921</v>
      </c>
      <c r="DWI180" t="s">
        <v>637</v>
      </c>
      <c r="DWK180" t="s">
        <v>921</v>
      </c>
      <c r="DWM180" t="s">
        <v>921</v>
      </c>
      <c r="DWQ180" t="s">
        <v>921</v>
      </c>
      <c r="DWU180" t="s">
        <v>921</v>
      </c>
      <c r="DWZ180" t="s">
        <v>665</v>
      </c>
      <c r="DXA180" t="s">
        <v>665</v>
      </c>
      <c r="DYU180" t="s">
        <v>921</v>
      </c>
      <c r="EBK180" t="s">
        <v>921</v>
      </c>
      <c r="EBL180" t="s">
        <v>638</v>
      </c>
      <c r="EBN180" t="s">
        <v>638</v>
      </c>
      <c r="EBP180" t="s">
        <v>921</v>
      </c>
      <c r="EBR180" t="s">
        <v>921</v>
      </c>
      <c r="EBS180" t="s">
        <v>921</v>
      </c>
      <c r="EBV180" t="s">
        <v>921</v>
      </c>
      <c r="ECC180" t="s">
        <v>920</v>
      </c>
      <c r="ECE180" t="s">
        <v>920</v>
      </c>
      <c r="ECG180" t="s">
        <v>920</v>
      </c>
      <c r="ECJ180" t="s">
        <v>920</v>
      </c>
      <c r="ECN180" t="s">
        <v>920</v>
      </c>
      <c r="ECR180" t="s">
        <v>920</v>
      </c>
      <c r="ECV180" t="s">
        <v>920</v>
      </c>
      <c r="ECZ180" t="s">
        <v>920</v>
      </c>
      <c r="EDD180" t="s">
        <v>920</v>
      </c>
      <c r="EDH180" t="s">
        <v>920</v>
      </c>
      <c r="EDL180" t="s">
        <v>920</v>
      </c>
      <c r="EDP180" t="s">
        <v>920</v>
      </c>
      <c r="EDT180" t="s">
        <v>920</v>
      </c>
      <c r="EDX180" t="s">
        <v>920</v>
      </c>
      <c r="EEB180" t="s">
        <v>920</v>
      </c>
      <c r="EEF180" t="s">
        <v>920</v>
      </c>
      <c r="EEJ180" t="s">
        <v>920</v>
      </c>
      <c r="EEN180" t="s">
        <v>920</v>
      </c>
      <c r="EER180" t="s">
        <v>920</v>
      </c>
      <c r="EEV180" t="s">
        <v>920</v>
      </c>
      <c r="EEZ180" t="s">
        <v>920</v>
      </c>
      <c r="EFB180" t="s">
        <v>638</v>
      </c>
      <c r="EFE180" t="s">
        <v>920</v>
      </c>
      <c r="EFI180" t="s">
        <v>920</v>
      </c>
      <c r="EFV180" t="s">
        <v>638</v>
      </c>
      <c r="EFW180" t="s">
        <v>1154</v>
      </c>
      <c r="EFX180" t="s">
        <v>638</v>
      </c>
      <c r="EFY180" t="s">
        <v>921</v>
      </c>
      <c r="EFZ180" t="s">
        <v>638</v>
      </c>
      <c r="EGK180" t="s">
        <v>921</v>
      </c>
      <c r="EGM180" t="s">
        <v>920</v>
      </c>
      <c r="EGN180" t="s">
        <v>920</v>
      </c>
      <c r="EGT180" t="s">
        <v>921</v>
      </c>
      <c r="EGV180" t="s">
        <v>920</v>
      </c>
      <c r="EGW180" t="s">
        <v>920</v>
      </c>
      <c r="EHL180" t="s">
        <v>637</v>
      </c>
      <c r="EHN180" t="s">
        <v>638</v>
      </c>
      <c r="EHO180" t="s">
        <v>638</v>
      </c>
      <c r="EHU180" t="s">
        <v>921</v>
      </c>
      <c r="EIA180" t="s">
        <v>637</v>
      </c>
      <c r="EIB180" t="s">
        <v>638</v>
      </c>
      <c r="EID180" t="s">
        <v>637</v>
      </c>
      <c r="EIE180" t="s">
        <v>637</v>
      </c>
      <c r="EIF180" t="s">
        <v>9076</v>
      </c>
      <c r="EIH180" t="s">
        <v>920</v>
      </c>
    </row>
    <row r="181" spans="2985:3000 3076:3622" x14ac:dyDescent="0.25">
      <c r="DJU181" t="s">
        <v>639</v>
      </c>
      <c r="DJV181" t="s">
        <v>638</v>
      </c>
      <c r="DJW181" t="s">
        <v>922</v>
      </c>
      <c r="DJX181" t="s">
        <v>1155</v>
      </c>
      <c r="DJZ181" t="s">
        <v>638</v>
      </c>
      <c r="DKA181" t="s">
        <v>638</v>
      </c>
      <c r="DKB181" t="s">
        <v>922</v>
      </c>
      <c r="DKJ181" t="s">
        <v>638</v>
      </c>
      <c r="DNH181" t="s">
        <v>707</v>
      </c>
      <c r="DNK181" t="s">
        <v>707</v>
      </c>
      <c r="DQY181" t="s">
        <v>922</v>
      </c>
      <c r="DVK181" t="s">
        <v>638</v>
      </c>
      <c r="DVW181" t="s">
        <v>638</v>
      </c>
      <c r="DVZ181" t="s">
        <v>638</v>
      </c>
      <c r="DWE181" t="s">
        <v>922</v>
      </c>
      <c r="DWI181" t="s">
        <v>638</v>
      </c>
      <c r="DWK181" t="s">
        <v>922</v>
      </c>
      <c r="DWM181" t="s">
        <v>922</v>
      </c>
      <c r="DWQ181" t="s">
        <v>922</v>
      </c>
      <c r="DWU181" t="s">
        <v>922</v>
      </c>
      <c r="DWZ181" t="s">
        <v>707</v>
      </c>
      <c r="DXA181" t="s">
        <v>707</v>
      </c>
      <c r="DYU181" t="s">
        <v>922</v>
      </c>
      <c r="EBK181" t="s">
        <v>922</v>
      </c>
      <c r="EBL181" t="s">
        <v>639</v>
      </c>
      <c r="EBN181" t="s">
        <v>639</v>
      </c>
      <c r="EBP181" t="s">
        <v>922</v>
      </c>
      <c r="EBR181" t="s">
        <v>922</v>
      </c>
      <c r="EBS181" t="s">
        <v>922</v>
      </c>
      <c r="EBV181" t="s">
        <v>922</v>
      </c>
      <c r="ECC181" t="s">
        <v>921</v>
      </c>
      <c r="ECE181" t="s">
        <v>921</v>
      </c>
      <c r="ECG181" t="s">
        <v>921</v>
      </c>
      <c r="ECJ181" t="s">
        <v>921</v>
      </c>
      <c r="ECN181" t="s">
        <v>921</v>
      </c>
      <c r="ECR181" t="s">
        <v>921</v>
      </c>
      <c r="ECV181" t="s">
        <v>921</v>
      </c>
      <c r="ECZ181" t="s">
        <v>921</v>
      </c>
      <c r="EDD181" t="s">
        <v>921</v>
      </c>
      <c r="EDH181" t="s">
        <v>921</v>
      </c>
      <c r="EDL181" t="s">
        <v>921</v>
      </c>
      <c r="EDP181" t="s">
        <v>921</v>
      </c>
      <c r="EDT181" t="s">
        <v>921</v>
      </c>
      <c r="EDX181" t="s">
        <v>921</v>
      </c>
      <c r="EEB181" t="s">
        <v>921</v>
      </c>
      <c r="EEF181" t="s">
        <v>921</v>
      </c>
      <c r="EEJ181" t="s">
        <v>921</v>
      </c>
      <c r="EEN181" t="s">
        <v>921</v>
      </c>
      <c r="EER181" t="s">
        <v>921</v>
      </c>
      <c r="EEV181" t="s">
        <v>921</v>
      </c>
      <c r="EEZ181" t="s">
        <v>921</v>
      </c>
      <c r="EFB181" t="s">
        <v>639</v>
      </c>
      <c r="EFE181" t="s">
        <v>921</v>
      </c>
      <c r="EFI181" t="s">
        <v>921</v>
      </c>
      <c r="EFV181" t="s">
        <v>639</v>
      </c>
      <c r="EFW181" t="s">
        <v>1155</v>
      </c>
      <c r="EFX181" t="s">
        <v>639</v>
      </c>
      <c r="EFY181" t="s">
        <v>922</v>
      </c>
      <c r="EFZ181" t="s">
        <v>639</v>
      </c>
      <c r="EGK181" t="s">
        <v>922</v>
      </c>
      <c r="EGM181" t="s">
        <v>921</v>
      </c>
      <c r="EGN181" t="s">
        <v>921</v>
      </c>
      <c r="EGT181" t="s">
        <v>922</v>
      </c>
      <c r="EGV181" t="s">
        <v>921</v>
      </c>
      <c r="EGW181" t="s">
        <v>921</v>
      </c>
      <c r="EHL181" t="s">
        <v>638</v>
      </c>
      <c r="EHN181" t="s">
        <v>639</v>
      </c>
      <c r="EHO181" t="s">
        <v>639</v>
      </c>
      <c r="EHU181" t="s">
        <v>922</v>
      </c>
      <c r="EIA181" t="s">
        <v>638</v>
      </c>
      <c r="EIB181" t="s">
        <v>639</v>
      </c>
      <c r="EID181" t="s">
        <v>638</v>
      </c>
      <c r="EIE181" t="s">
        <v>638</v>
      </c>
      <c r="EIF181" t="s">
        <v>9077</v>
      </c>
      <c r="EIH181" t="s">
        <v>921</v>
      </c>
    </row>
    <row r="182" spans="2985:3000 3076:3622" x14ac:dyDescent="0.25">
      <c r="DJU182" t="s">
        <v>640</v>
      </c>
      <c r="DJV182" t="s">
        <v>639</v>
      </c>
      <c r="DJW182" t="s">
        <v>923</v>
      </c>
      <c r="DJX182" t="s">
        <v>1156</v>
      </c>
      <c r="DJZ182" t="s">
        <v>639</v>
      </c>
      <c r="DKA182" t="s">
        <v>639</v>
      </c>
      <c r="DKB182" t="s">
        <v>923</v>
      </c>
      <c r="DKJ182" t="s">
        <v>639</v>
      </c>
      <c r="DNH182" t="s">
        <v>667</v>
      </c>
      <c r="DNK182" t="s">
        <v>667</v>
      </c>
      <c r="DQY182" t="s">
        <v>923</v>
      </c>
      <c r="DVK182" t="s">
        <v>639</v>
      </c>
      <c r="DVW182" t="s">
        <v>639</v>
      </c>
      <c r="DVZ182" t="s">
        <v>639</v>
      </c>
      <c r="DWE182" t="s">
        <v>923</v>
      </c>
      <c r="DWI182" t="s">
        <v>639</v>
      </c>
      <c r="DWK182" t="s">
        <v>923</v>
      </c>
      <c r="DWM182" t="s">
        <v>923</v>
      </c>
      <c r="DWQ182" t="s">
        <v>923</v>
      </c>
      <c r="DWU182" t="s">
        <v>923</v>
      </c>
      <c r="DWZ182" t="s">
        <v>667</v>
      </c>
      <c r="DXA182" t="s">
        <v>667</v>
      </c>
      <c r="DYU182" t="s">
        <v>923</v>
      </c>
      <c r="EBK182" t="s">
        <v>923</v>
      </c>
      <c r="EBL182" t="s">
        <v>640</v>
      </c>
      <c r="EBN182" t="s">
        <v>640</v>
      </c>
      <c r="EBP182" t="s">
        <v>923</v>
      </c>
      <c r="EBR182" t="s">
        <v>923</v>
      </c>
      <c r="EBS182" t="s">
        <v>923</v>
      </c>
      <c r="EBV182" t="s">
        <v>923</v>
      </c>
      <c r="ECC182" t="s">
        <v>922</v>
      </c>
      <c r="ECE182" t="s">
        <v>922</v>
      </c>
      <c r="ECG182" t="s">
        <v>922</v>
      </c>
      <c r="ECJ182" t="s">
        <v>922</v>
      </c>
      <c r="ECN182" t="s">
        <v>922</v>
      </c>
      <c r="ECR182" t="s">
        <v>922</v>
      </c>
      <c r="ECV182" t="s">
        <v>922</v>
      </c>
      <c r="ECZ182" t="s">
        <v>922</v>
      </c>
      <c r="EDD182" t="s">
        <v>922</v>
      </c>
      <c r="EDH182" t="s">
        <v>922</v>
      </c>
      <c r="EDL182" t="s">
        <v>922</v>
      </c>
      <c r="EDP182" t="s">
        <v>922</v>
      </c>
      <c r="EDT182" t="s">
        <v>922</v>
      </c>
      <c r="EDX182" t="s">
        <v>922</v>
      </c>
      <c r="EEB182" t="s">
        <v>922</v>
      </c>
      <c r="EEF182" t="s">
        <v>922</v>
      </c>
      <c r="EEJ182" t="s">
        <v>922</v>
      </c>
      <c r="EEN182" t="s">
        <v>922</v>
      </c>
      <c r="EER182" t="s">
        <v>922</v>
      </c>
      <c r="EEV182" t="s">
        <v>922</v>
      </c>
      <c r="EEZ182" t="s">
        <v>922</v>
      </c>
      <c r="EFB182" t="s">
        <v>640</v>
      </c>
      <c r="EFE182" t="s">
        <v>922</v>
      </c>
      <c r="EFI182" t="s">
        <v>922</v>
      </c>
      <c r="EFV182" t="s">
        <v>640</v>
      </c>
      <c r="EFW182" t="s">
        <v>1156</v>
      </c>
      <c r="EFX182" t="s">
        <v>640</v>
      </c>
      <c r="EFY182" t="s">
        <v>923</v>
      </c>
      <c r="EFZ182" t="s">
        <v>640</v>
      </c>
      <c r="EGK182" t="s">
        <v>923</v>
      </c>
      <c r="EGM182" t="s">
        <v>922</v>
      </c>
      <c r="EGN182" t="s">
        <v>922</v>
      </c>
      <c r="EGT182" t="s">
        <v>923</v>
      </c>
      <c r="EGV182" t="s">
        <v>922</v>
      </c>
      <c r="EGW182" t="s">
        <v>922</v>
      </c>
      <c r="EHL182" t="s">
        <v>639</v>
      </c>
      <c r="EHN182" t="s">
        <v>640</v>
      </c>
      <c r="EHO182" t="s">
        <v>640</v>
      </c>
      <c r="EHU182" t="s">
        <v>923</v>
      </c>
      <c r="EIA182" t="s">
        <v>639</v>
      </c>
      <c r="EIB182" t="s">
        <v>640</v>
      </c>
      <c r="EID182" t="s">
        <v>639</v>
      </c>
      <c r="EIE182" t="s">
        <v>639</v>
      </c>
      <c r="EIF182" t="s">
        <v>9078</v>
      </c>
      <c r="EIH182" t="s">
        <v>922</v>
      </c>
    </row>
    <row r="183" spans="2985:3000 3076:3622" x14ac:dyDescent="0.25">
      <c r="DJU183" t="s">
        <v>641</v>
      </c>
      <c r="DJV183" t="s">
        <v>640</v>
      </c>
      <c r="DJW183" t="s">
        <v>924</v>
      </c>
      <c r="DJX183" t="s">
        <v>1157</v>
      </c>
      <c r="DJZ183" t="s">
        <v>640</v>
      </c>
      <c r="DKA183" t="s">
        <v>640</v>
      </c>
      <c r="DKB183" t="s">
        <v>924</v>
      </c>
      <c r="DKJ183" t="s">
        <v>640</v>
      </c>
      <c r="DNH183" t="s">
        <v>668</v>
      </c>
      <c r="DNK183" t="s">
        <v>668</v>
      </c>
      <c r="DQY183" t="s">
        <v>924</v>
      </c>
      <c r="DVK183" t="s">
        <v>640</v>
      </c>
      <c r="DVW183" t="s">
        <v>640</v>
      </c>
      <c r="DVZ183" t="s">
        <v>640</v>
      </c>
      <c r="DWE183" t="s">
        <v>924</v>
      </c>
      <c r="DWI183" t="s">
        <v>640</v>
      </c>
      <c r="DWK183" t="s">
        <v>924</v>
      </c>
      <c r="DWM183" t="s">
        <v>924</v>
      </c>
      <c r="DWQ183" t="s">
        <v>924</v>
      </c>
      <c r="DWU183" t="s">
        <v>924</v>
      </c>
      <c r="DWZ183" t="s">
        <v>668</v>
      </c>
      <c r="DXA183" t="s">
        <v>668</v>
      </c>
      <c r="DYU183" t="s">
        <v>924</v>
      </c>
      <c r="EBK183" t="s">
        <v>924</v>
      </c>
      <c r="EBL183" t="s">
        <v>641</v>
      </c>
      <c r="EBN183" t="s">
        <v>641</v>
      </c>
      <c r="EBP183" t="s">
        <v>924</v>
      </c>
      <c r="EBR183" t="s">
        <v>924</v>
      </c>
      <c r="EBS183" t="s">
        <v>924</v>
      </c>
      <c r="EBV183" t="s">
        <v>924</v>
      </c>
      <c r="ECC183" t="s">
        <v>923</v>
      </c>
      <c r="ECE183" t="s">
        <v>923</v>
      </c>
      <c r="ECG183" t="s">
        <v>923</v>
      </c>
      <c r="ECJ183" t="s">
        <v>923</v>
      </c>
      <c r="ECN183" t="s">
        <v>923</v>
      </c>
      <c r="ECR183" t="s">
        <v>923</v>
      </c>
      <c r="ECV183" t="s">
        <v>923</v>
      </c>
      <c r="ECZ183" t="s">
        <v>923</v>
      </c>
      <c r="EDD183" t="s">
        <v>923</v>
      </c>
      <c r="EDH183" t="s">
        <v>923</v>
      </c>
      <c r="EDL183" t="s">
        <v>923</v>
      </c>
      <c r="EDP183" t="s">
        <v>923</v>
      </c>
      <c r="EDT183" t="s">
        <v>923</v>
      </c>
      <c r="EDX183" t="s">
        <v>923</v>
      </c>
      <c r="EEB183" t="s">
        <v>923</v>
      </c>
      <c r="EEF183" t="s">
        <v>923</v>
      </c>
      <c r="EEJ183" t="s">
        <v>923</v>
      </c>
      <c r="EEN183" t="s">
        <v>923</v>
      </c>
      <c r="EER183" t="s">
        <v>923</v>
      </c>
      <c r="EEV183" t="s">
        <v>923</v>
      </c>
      <c r="EEZ183" t="s">
        <v>923</v>
      </c>
      <c r="EFB183" t="s">
        <v>641</v>
      </c>
      <c r="EFE183" t="s">
        <v>923</v>
      </c>
      <c r="EFI183" t="s">
        <v>923</v>
      </c>
      <c r="EFV183" t="s">
        <v>641</v>
      </c>
      <c r="EFW183" t="s">
        <v>1157</v>
      </c>
      <c r="EFX183" t="s">
        <v>641</v>
      </c>
      <c r="EFY183" t="s">
        <v>924</v>
      </c>
      <c r="EFZ183" t="s">
        <v>641</v>
      </c>
      <c r="EGK183" t="s">
        <v>924</v>
      </c>
      <c r="EGM183" t="s">
        <v>923</v>
      </c>
      <c r="EGN183" t="s">
        <v>923</v>
      </c>
      <c r="EGT183" t="s">
        <v>924</v>
      </c>
      <c r="EGV183" t="s">
        <v>923</v>
      </c>
      <c r="EGW183" t="s">
        <v>923</v>
      </c>
      <c r="EHL183" t="s">
        <v>640</v>
      </c>
      <c r="EHN183" t="s">
        <v>641</v>
      </c>
      <c r="EHO183" t="s">
        <v>641</v>
      </c>
      <c r="EHU183" t="s">
        <v>924</v>
      </c>
      <c r="EIA183" t="s">
        <v>640</v>
      </c>
      <c r="EIB183" t="s">
        <v>641</v>
      </c>
      <c r="EID183" t="s">
        <v>640</v>
      </c>
      <c r="EIE183" t="s">
        <v>640</v>
      </c>
      <c r="EIF183" t="s">
        <v>9079</v>
      </c>
      <c r="EIH183" t="s">
        <v>923</v>
      </c>
    </row>
    <row r="184" spans="2985:3000 3076:3622" x14ac:dyDescent="0.25">
      <c r="DJU184" t="s">
        <v>642</v>
      </c>
      <c r="DJV184" t="s">
        <v>641</v>
      </c>
      <c r="DJX184" t="s">
        <v>1158</v>
      </c>
      <c r="DJZ184" t="s">
        <v>641</v>
      </c>
      <c r="DKA184" t="s">
        <v>641</v>
      </c>
      <c r="DKJ184" t="s">
        <v>641</v>
      </c>
      <c r="DNH184" t="s">
        <v>669</v>
      </c>
      <c r="DNK184" t="s">
        <v>669</v>
      </c>
      <c r="DVK184" t="s">
        <v>641</v>
      </c>
      <c r="DVW184" t="s">
        <v>641</v>
      </c>
      <c r="DVZ184" t="s">
        <v>641</v>
      </c>
      <c r="DWI184" t="s">
        <v>641</v>
      </c>
      <c r="DWZ184" t="s">
        <v>669</v>
      </c>
      <c r="DXA184" t="s">
        <v>669</v>
      </c>
      <c r="EBL184" t="s">
        <v>642</v>
      </c>
      <c r="EBN184" t="s">
        <v>642</v>
      </c>
      <c r="ECC184" t="s">
        <v>924</v>
      </c>
      <c r="ECE184" t="s">
        <v>924</v>
      </c>
      <c r="ECG184" t="s">
        <v>924</v>
      </c>
      <c r="ECJ184" t="s">
        <v>924</v>
      </c>
      <c r="ECN184" t="s">
        <v>924</v>
      </c>
      <c r="ECR184" t="s">
        <v>924</v>
      </c>
      <c r="ECV184" t="s">
        <v>924</v>
      </c>
      <c r="ECZ184" t="s">
        <v>924</v>
      </c>
      <c r="EDD184" t="s">
        <v>924</v>
      </c>
      <c r="EDH184" t="s">
        <v>924</v>
      </c>
      <c r="EDL184" t="s">
        <v>924</v>
      </c>
      <c r="EDP184" t="s">
        <v>924</v>
      </c>
      <c r="EDT184" t="s">
        <v>924</v>
      </c>
      <c r="EDX184" t="s">
        <v>924</v>
      </c>
      <c r="EEB184" t="s">
        <v>924</v>
      </c>
      <c r="EEF184" t="s">
        <v>924</v>
      </c>
      <c r="EEJ184" t="s">
        <v>924</v>
      </c>
      <c r="EEN184" t="s">
        <v>924</v>
      </c>
      <c r="EER184" t="s">
        <v>924</v>
      </c>
      <c r="EEV184" t="s">
        <v>924</v>
      </c>
      <c r="EEZ184" t="s">
        <v>924</v>
      </c>
      <c r="EFB184" t="s">
        <v>642</v>
      </c>
      <c r="EFE184" t="s">
        <v>924</v>
      </c>
      <c r="EFI184" t="s">
        <v>924</v>
      </c>
      <c r="EFV184" t="s">
        <v>642</v>
      </c>
      <c r="EFW184" t="s">
        <v>1158</v>
      </c>
      <c r="EFX184" t="s">
        <v>642</v>
      </c>
      <c r="EFZ184" t="s">
        <v>642</v>
      </c>
      <c r="EGM184" t="s">
        <v>924</v>
      </c>
      <c r="EGN184" t="s">
        <v>924</v>
      </c>
      <c r="EGV184" t="s">
        <v>924</v>
      </c>
      <c r="EGW184" t="s">
        <v>924</v>
      </c>
      <c r="EHL184" t="s">
        <v>641</v>
      </c>
      <c r="EHN184" t="s">
        <v>642</v>
      </c>
      <c r="EHO184" t="s">
        <v>642</v>
      </c>
      <c r="EIA184" t="s">
        <v>641</v>
      </c>
      <c r="EIB184" t="s">
        <v>642</v>
      </c>
      <c r="EID184" t="s">
        <v>641</v>
      </c>
      <c r="EIE184" t="s">
        <v>641</v>
      </c>
      <c r="EIF184" t="s">
        <v>9080</v>
      </c>
      <c r="EIH184" t="s">
        <v>924</v>
      </c>
    </row>
    <row r="185" spans="2985:3000 3076:3622" x14ac:dyDescent="0.25">
      <c r="DJU185" t="s">
        <v>643</v>
      </c>
      <c r="DJV185" t="s">
        <v>642</v>
      </c>
      <c r="DJX185" t="s">
        <v>1159</v>
      </c>
      <c r="DJZ185" t="s">
        <v>642</v>
      </c>
      <c r="DKA185" t="s">
        <v>642</v>
      </c>
      <c r="DKJ185" t="s">
        <v>642</v>
      </c>
      <c r="DNH185" t="s">
        <v>670</v>
      </c>
      <c r="DNK185" t="s">
        <v>670</v>
      </c>
      <c r="DVK185" t="s">
        <v>642</v>
      </c>
      <c r="DVW185" t="s">
        <v>642</v>
      </c>
      <c r="DVZ185" t="s">
        <v>642</v>
      </c>
      <c r="DWI185" t="s">
        <v>642</v>
      </c>
      <c r="DWZ185" t="s">
        <v>670</v>
      </c>
      <c r="DXA185" t="s">
        <v>670</v>
      </c>
      <c r="EBL185" t="s">
        <v>643</v>
      </c>
      <c r="EBN185" t="s">
        <v>643</v>
      </c>
      <c r="EFB185" t="s">
        <v>643</v>
      </c>
      <c r="EFV185" t="s">
        <v>643</v>
      </c>
      <c r="EFW185" t="s">
        <v>1159</v>
      </c>
      <c r="EFX185" t="s">
        <v>643</v>
      </c>
      <c r="EFZ185" t="s">
        <v>643</v>
      </c>
      <c r="EHL185" t="s">
        <v>642</v>
      </c>
      <c r="EHN185" t="s">
        <v>643</v>
      </c>
      <c r="EHO185" t="s">
        <v>643</v>
      </c>
      <c r="EIA185" t="s">
        <v>642</v>
      </c>
      <c r="EIB185" t="s">
        <v>643</v>
      </c>
      <c r="EID185" t="s">
        <v>642</v>
      </c>
      <c r="EIE185" t="s">
        <v>642</v>
      </c>
      <c r="EIF185" t="s">
        <v>9081</v>
      </c>
    </row>
    <row r="186" spans="2985:3000 3076:3622" x14ac:dyDescent="0.25">
      <c r="DJU186" t="s">
        <v>644</v>
      </c>
      <c r="DJV186" t="s">
        <v>643</v>
      </c>
      <c r="DJX186" t="s">
        <v>1160</v>
      </c>
      <c r="DJZ186" t="s">
        <v>643</v>
      </c>
      <c r="DKA186" t="s">
        <v>643</v>
      </c>
      <c r="DKJ186" t="s">
        <v>643</v>
      </c>
      <c r="DNH186" t="s">
        <v>671</v>
      </c>
      <c r="DNK186" t="s">
        <v>671</v>
      </c>
      <c r="DVK186" t="s">
        <v>643</v>
      </c>
      <c r="DVW186" t="s">
        <v>643</v>
      </c>
      <c r="DVZ186" t="s">
        <v>643</v>
      </c>
      <c r="DWI186" t="s">
        <v>643</v>
      </c>
      <c r="DWZ186" t="s">
        <v>671</v>
      </c>
      <c r="DXA186" t="s">
        <v>671</v>
      </c>
      <c r="EBL186" t="s">
        <v>644</v>
      </c>
      <c r="EBN186" t="s">
        <v>644</v>
      </c>
      <c r="EFB186" t="s">
        <v>644</v>
      </c>
      <c r="EFV186" t="s">
        <v>644</v>
      </c>
      <c r="EFW186" t="s">
        <v>1160</v>
      </c>
      <c r="EFX186" t="s">
        <v>644</v>
      </c>
      <c r="EFZ186" t="s">
        <v>644</v>
      </c>
      <c r="EHL186" t="s">
        <v>643</v>
      </c>
      <c r="EHN186" t="s">
        <v>644</v>
      </c>
      <c r="EHO186" t="s">
        <v>644</v>
      </c>
      <c r="EIA186" t="s">
        <v>643</v>
      </c>
      <c r="EIB186" t="s">
        <v>644</v>
      </c>
      <c r="EID186" t="s">
        <v>643</v>
      </c>
      <c r="EIE186" t="s">
        <v>643</v>
      </c>
    </row>
    <row r="187" spans="2985:3000 3076:3622" x14ac:dyDescent="0.25">
      <c r="DJU187" t="s">
        <v>645</v>
      </c>
      <c r="DJV187" t="s">
        <v>644</v>
      </c>
      <c r="DJX187" t="s">
        <v>1161</v>
      </c>
      <c r="DJZ187" t="s">
        <v>644</v>
      </c>
      <c r="DKA187" t="s">
        <v>644</v>
      </c>
      <c r="DKJ187" t="s">
        <v>644</v>
      </c>
      <c r="DNH187" t="s">
        <v>673</v>
      </c>
      <c r="DNK187" t="s">
        <v>673</v>
      </c>
      <c r="DVK187" t="s">
        <v>644</v>
      </c>
      <c r="DVW187" t="s">
        <v>644</v>
      </c>
      <c r="DVZ187" t="s">
        <v>644</v>
      </c>
      <c r="DWI187" t="s">
        <v>644</v>
      </c>
      <c r="DWZ187" t="s">
        <v>673</v>
      </c>
      <c r="DXA187" t="s">
        <v>673</v>
      </c>
      <c r="EBL187" t="s">
        <v>645</v>
      </c>
      <c r="EBN187" t="s">
        <v>645</v>
      </c>
      <c r="EFB187" t="s">
        <v>645</v>
      </c>
      <c r="EFV187" t="s">
        <v>645</v>
      </c>
      <c r="EFW187" t="s">
        <v>1161</v>
      </c>
      <c r="EFX187" t="s">
        <v>645</v>
      </c>
      <c r="EFZ187" t="s">
        <v>645</v>
      </c>
      <c r="EHL187" t="s">
        <v>644</v>
      </c>
      <c r="EHN187" t="s">
        <v>645</v>
      </c>
      <c r="EHO187" t="s">
        <v>645</v>
      </c>
      <c r="EIA187" t="s">
        <v>644</v>
      </c>
      <c r="EIB187" t="s">
        <v>645</v>
      </c>
      <c r="EID187" t="s">
        <v>644</v>
      </c>
      <c r="EIE187" t="s">
        <v>644</v>
      </c>
    </row>
    <row r="188" spans="2985:3000 3076:3622" x14ac:dyDescent="0.25">
      <c r="DJU188" t="s">
        <v>646</v>
      </c>
      <c r="DJV188" t="s">
        <v>645</v>
      </c>
      <c r="DJX188" t="s">
        <v>1162</v>
      </c>
      <c r="DJZ188" t="s">
        <v>645</v>
      </c>
      <c r="DKA188" t="s">
        <v>645</v>
      </c>
      <c r="DKJ188" t="s">
        <v>645</v>
      </c>
      <c r="DNH188" t="s">
        <v>674</v>
      </c>
      <c r="DNK188" t="s">
        <v>674</v>
      </c>
      <c r="DVK188" t="s">
        <v>645</v>
      </c>
      <c r="DVW188" t="s">
        <v>645</v>
      </c>
      <c r="DVZ188" t="s">
        <v>645</v>
      </c>
      <c r="DWI188" t="s">
        <v>645</v>
      </c>
      <c r="DWZ188" t="s">
        <v>674</v>
      </c>
      <c r="DXA188" t="s">
        <v>674</v>
      </c>
      <c r="EBL188" t="s">
        <v>646</v>
      </c>
      <c r="EBN188" t="s">
        <v>646</v>
      </c>
      <c r="EFB188" t="s">
        <v>646</v>
      </c>
      <c r="EFV188" t="s">
        <v>646</v>
      </c>
      <c r="EFW188" t="s">
        <v>1162</v>
      </c>
      <c r="EFX188" t="s">
        <v>646</v>
      </c>
      <c r="EFZ188" t="s">
        <v>646</v>
      </c>
      <c r="EHL188" t="s">
        <v>645</v>
      </c>
      <c r="EHN188" t="s">
        <v>646</v>
      </c>
      <c r="EHO188" t="s">
        <v>646</v>
      </c>
      <c r="EIA188" t="s">
        <v>645</v>
      </c>
      <c r="EIB188" t="s">
        <v>646</v>
      </c>
      <c r="EID188" t="s">
        <v>645</v>
      </c>
      <c r="EIE188" t="s">
        <v>645</v>
      </c>
    </row>
    <row r="189" spans="2985:3000 3076:3622" x14ac:dyDescent="0.25">
      <c r="DJU189" t="s">
        <v>647</v>
      </c>
      <c r="DJV189" t="s">
        <v>646</v>
      </c>
      <c r="DJX189" t="s">
        <v>1163</v>
      </c>
      <c r="DJZ189" t="s">
        <v>646</v>
      </c>
      <c r="DKA189" t="s">
        <v>646</v>
      </c>
      <c r="DKJ189" t="s">
        <v>646</v>
      </c>
      <c r="DNH189" t="s">
        <v>675</v>
      </c>
      <c r="DNK189" t="s">
        <v>675</v>
      </c>
      <c r="DVK189" t="s">
        <v>646</v>
      </c>
      <c r="DVW189" t="s">
        <v>646</v>
      </c>
      <c r="DVZ189" t="s">
        <v>646</v>
      </c>
      <c r="DWI189" t="s">
        <v>646</v>
      </c>
      <c r="DWZ189" t="s">
        <v>675</v>
      </c>
      <c r="DXA189" t="s">
        <v>675</v>
      </c>
      <c r="EBL189" t="s">
        <v>647</v>
      </c>
      <c r="EBN189" t="s">
        <v>647</v>
      </c>
      <c r="EFB189" t="s">
        <v>647</v>
      </c>
      <c r="EFV189" t="s">
        <v>647</v>
      </c>
      <c r="EFW189" t="s">
        <v>1163</v>
      </c>
      <c r="EFX189" t="s">
        <v>647</v>
      </c>
      <c r="EFZ189" t="s">
        <v>647</v>
      </c>
      <c r="EHL189" t="s">
        <v>646</v>
      </c>
      <c r="EHN189" t="s">
        <v>647</v>
      </c>
      <c r="EHO189" t="s">
        <v>647</v>
      </c>
      <c r="EIA189" t="s">
        <v>646</v>
      </c>
      <c r="EIB189" t="s">
        <v>647</v>
      </c>
      <c r="EID189" t="s">
        <v>646</v>
      </c>
      <c r="EIE189" t="s">
        <v>646</v>
      </c>
    </row>
    <row r="190" spans="2985:3000 3076:3622" x14ac:dyDescent="0.25">
      <c r="DJU190" t="s">
        <v>648</v>
      </c>
      <c r="DJV190" t="s">
        <v>647</v>
      </c>
      <c r="DJX190" t="s">
        <v>1164</v>
      </c>
      <c r="DJZ190" t="s">
        <v>647</v>
      </c>
      <c r="DKA190" t="s">
        <v>647</v>
      </c>
      <c r="DKJ190" t="s">
        <v>647</v>
      </c>
      <c r="DNH190" t="s">
        <v>676</v>
      </c>
      <c r="DNK190" t="s">
        <v>676</v>
      </c>
      <c r="DVK190" t="s">
        <v>647</v>
      </c>
      <c r="DVW190" t="s">
        <v>647</v>
      </c>
      <c r="DVZ190" t="s">
        <v>647</v>
      </c>
      <c r="DWI190" t="s">
        <v>647</v>
      </c>
      <c r="DWZ190" t="s">
        <v>676</v>
      </c>
      <c r="DXA190" t="s">
        <v>676</v>
      </c>
      <c r="EBL190" t="s">
        <v>648</v>
      </c>
      <c r="EBN190" t="s">
        <v>648</v>
      </c>
      <c r="EFB190" t="s">
        <v>648</v>
      </c>
      <c r="EFV190" t="s">
        <v>648</v>
      </c>
      <c r="EFW190" t="s">
        <v>1164</v>
      </c>
      <c r="EFX190" t="s">
        <v>648</v>
      </c>
      <c r="EFZ190" t="s">
        <v>648</v>
      </c>
      <c r="EHL190" t="s">
        <v>647</v>
      </c>
      <c r="EHN190" t="s">
        <v>648</v>
      </c>
      <c r="EHO190" t="s">
        <v>648</v>
      </c>
      <c r="EIA190" t="s">
        <v>647</v>
      </c>
      <c r="EIB190" t="s">
        <v>648</v>
      </c>
      <c r="EID190" t="s">
        <v>647</v>
      </c>
      <c r="EIE190" t="s">
        <v>647</v>
      </c>
    </row>
    <row r="191" spans="2985:3000 3076:3622" x14ac:dyDescent="0.25">
      <c r="DJU191" t="s">
        <v>649</v>
      </c>
      <c r="DJV191" t="s">
        <v>648</v>
      </c>
      <c r="DJX191" t="s">
        <v>1165</v>
      </c>
      <c r="DJZ191" t="s">
        <v>648</v>
      </c>
      <c r="DKA191" t="s">
        <v>648</v>
      </c>
      <c r="DKJ191" t="s">
        <v>648</v>
      </c>
      <c r="DNH191" t="s">
        <v>677</v>
      </c>
      <c r="DNK191" t="s">
        <v>677</v>
      </c>
      <c r="DVK191" t="s">
        <v>648</v>
      </c>
      <c r="DVW191" t="s">
        <v>648</v>
      </c>
      <c r="DVZ191" t="s">
        <v>648</v>
      </c>
      <c r="DWI191" t="s">
        <v>648</v>
      </c>
      <c r="DWZ191" t="s">
        <v>677</v>
      </c>
      <c r="DXA191" t="s">
        <v>677</v>
      </c>
      <c r="EBL191" t="s">
        <v>649</v>
      </c>
      <c r="EBN191" t="s">
        <v>649</v>
      </c>
      <c r="EFB191" t="s">
        <v>649</v>
      </c>
      <c r="EFV191" t="s">
        <v>649</v>
      </c>
      <c r="EFW191" t="s">
        <v>1165</v>
      </c>
      <c r="EFX191" t="s">
        <v>649</v>
      </c>
      <c r="EFZ191" t="s">
        <v>649</v>
      </c>
      <c r="EHL191" t="s">
        <v>648</v>
      </c>
      <c r="EHN191" t="s">
        <v>649</v>
      </c>
      <c r="EHO191" t="s">
        <v>649</v>
      </c>
      <c r="EIA191" t="s">
        <v>648</v>
      </c>
      <c r="EIB191" t="s">
        <v>649</v>
      </c>
      <c r="EID191" t="s">
        <v>648</v>
      </c>
      <c r="EIE191" t="s">
        <v>648</v>
      </c>
    </row>
    <row r="192" spans="2985:3000 3076:3622" x14ac:dyDescent="0.25">
      <c r="DJU192" t="s">
        <v>650</v>
      </c>
      <c r="DJV192" t="s">
        <v>649</v>
      </c>
      <c r="DJX192" t="s">
        <v>1166</v>
      </c>
      <c r="DJZ192" t="s">
        <v>649</v>
      </c>
      <c r="DKA192" t="s">
        <v>649</v>
      </c>
      <c r="DKJ192" t="s">
        <v>649</v>
      </c>
      <c r="DNH192" t="s">
        <v>678</v>
      </c>
      <c r="DNK192" t="s">
        <v>678</v>
      </c>
      <c r="DVK192" t="s">
        <v>649</v>
      </c>
      <c r="DVW192" t="s">
        <v>649</v>
      </c>
      <c r="DVZ192" t="s">
        <v>649</v>
      </c>
      <c r="DWI192" t="s">
        <v>649</v>
      </c>
      <c r="DWZ192" t="s">
        <v>678</v>
      </c>
      <c r="DXA192" t="s">
        <v>678</v>
      </c>
      <c r="EBL192" t="s">
        <v>650</v>
      </c>
      <c r="EBN192" t="s">
        <v>650</v>
      </c>
      <c r="EFB192" t="s">
        <v>650</v>
      </c>
      <c r="EFV192" t="s">
        <v>650</v>
      </c>
      <c r="EFW192" t="s">
        <v>1166</v>
      </c>
      <c r="EFX192" t="s">
        <v>650</v>
      </c>
      <c r="EFZ192" t="s">
        <v>650</v>
      </c>
      <c r="EHL192" t="s">
        <v>649</v>
      </c>
      <c r="EHN192" t="s">
        <v>650</v>
      </c>
      <c r="EHO192" t="s">
        <v>650</v>
      </c>
      <c r="EIA192" t="s">
        <v>649</v>
      </c>
      <c r="EIB192" t="s">
        <v>650</v>
      </c>
      <c r="EID192" t="s">
        <v>649</v>
      </c>
      <c r="EIE192" t="s">
        <v>649</v>
      </c>
    </row>
    <row r="193" spans="2985:3000 3076:3619" x14ac:dyDescent="0.25">
      <c r="DJU193" t="s">
        <v>651</v>
      </c>
      <c r="DJV193" t="s">
        <v>650</v>
      </c>
      <c r="DJX193" t="s">
        <v>1167</v>
      </c>
      <c r="DJZ193" t="s">
        <v>650</v>
      </c>
      <c r="DKA193" t="s">
        <v>650</v>
      </c>
      <c r="DKJ193" t="s">
        <v>650</v>
      </c>
      <c r="DNH193" t="s">
        <v>679</v>
      </c>
      <c r="DNK193" t="s">
        <v>679</v>
      </c>
      <c r="DVK193" t="s">
        <v>650</v>
      </c>
      <c r="DVW193" t="s">
        <v>650</v>
      </c>
      <c r="DVZ193" t="s">
        <v>650</v>
      </c>
      <c r="DWI193" t="s">
        <v>650</v>
      </c>
      <c r="DWZ193" t="s">
        <v>679</v>
      </c>
      <c r="DXA193" t="s">
        <v>679</v>
      </c>
      <c r="EBL193" t="s">
        <v>651</v>
      </c>
      <c r="EBN193" t="s">
        <v>651</v>
      </c>
      <c r="EFB193" t="s">
        <v>651</v>
      </c>
      <c r="EFV193" t="s">
        <v>651</v>
      </c>
      <c r="EFW193" t="s">
        <v>1167</v>
      </c>
      <c r="EFX193" t="s">
        <v>651</v>
      </c>
      <c r="EFZ193" t="s">
        <v>651</v>
      </c>
      <c r="EHL193" t="s">
        <v>650</v>
      </c>
      <c r="EHN193" t="s">
        <v>651</v>
      </c>
      <c r="EHO193" t="s">
        <v>651</v>
      </c>
      <c r="EIA193" t="s">
        <v>650</v>
      </c>
      <c r="EIB193" t="s">
        <v>651</v>
      </c>
      <c r="EID193" t="s">
        <v>650</v>
      </c>
      <c r="EIE193" t="s">
        <v>650</v>
      </c>
    </row>
    <row r="194" spans="2985:3000 3076:3619" x14ac:dyDescent="0.25">
      <c r="DJU194" t="s">
        <v>652</v>
      </c>
      <c r="DJV194" t="s">
        <v>651</v>
      </c>
      <c r="DJX194" t="s">
        <v>1168</v>
      </c>
      <c r="DJZ194" t="s">
        <v>651</v>
      </c>
      <c r="DKA194" t="s">
        <v>651</v>
      </c>
      <c r="DKJ194" t="s">
        <v>651</v>
      </c>
      <c r="DNH194" t="s">
        <v>680</v>
      </c>
      <c r="DNK194" t="s">
        <v>680</v>
      </c>
      <c r="DVK194" t="s">
        <v>651</v>
      </c>
      <c r="DVW194" t="s">
        <v>651</v>
      </c>
      <c r="DVZ194" t="s">
        <v>651</v>
      </c>
      <c r="DWI194" t="s">
        <v>651</v>
      </c>
      <c r="DWZ194" t="s">
        <v>680</v>
      </c>
      <c r="DXA194" t="s">
        <v>680</v>
      </c>
      <c r="EBL194" t="s">
        <v>652</v>
      </c>
      <c r="EBN194" t="s">
        <v>652</v>
      </c>
      <c r="EFB194" t="s">
        <v>652</v>
      </c>
      <c r="EFV194" t="s">
        <v>652</v>
      </c>
      <c r="EFW194" t="s">
        <v>1168</v>
      </c>
      <c r="EFX194" t="s">
        <v>652</v>
      </c>
      <c r="EFZ194" t="s">
        <v>652</v>
      </c>
      <c r="EHL194" t="s">
        <v>651</v>
      </c>
      <c r="EHN194" t="s">
        <v>652</v>
      </c>
      <c r="EHO194" t="s">
        <v>652</v>
      </c>
      <c r="EIA194" t="s">
        <v>651</v>
      </c>
      <c r="EIB194" t="s">
        <v>652</v>
      </c>
      <c r="EID194" t="s">
        <v>651</v>
      </c>
      <c r="EIE194" t="s">
        <v>651</v>
      </c>
    </row>
    <row r="195" spans="2985:3000 3076:3619" x14ac:dyDescent="0.25">
      <c r="DJU195" t="s">
        <v>653</v>
      </c>
      <c r="DJV195" t="s">
        <v>652</v>
      </c>
      <c r="DJX195" t="s">
        <v>1169</v>
      </c>
      <c r="DJZ195" t="s">
        <v>652</v>
      </c>
      <c r="DKA195" t="s">
        <v>652</v>
      </c>
      <c r="DKJ195" t="s">
        <v>652</v>
      </c>
      <c r="DNH195" t="s">
        <v>681</v>
      </c>
      <c r="DNK195" t="s">
        <v>681</v>
      </c>
      <c r="DVK195" t="s">
        <v>652</v>
      </c>
      <c r="DVW195" t="s">
        <v>652</v>
      </c>
      <c r="DVZ195" t="s">
        <v>652</v>
      </c>
      <c r="DWI195" t="s">
        <v>652</v>
      </c>
      <c r="DWZ195" t="s">
        <v>681</v>
      </c>
      <c r="DXA195" t="s">
        <v>681</v>
      </c>
      <c r="EBL195" t="s">
        <v>653</v>
      </c>
      <c r="EBN195" t="s">
        <v>653</v>
      </c>
      <c r="EFB195" t="s">
        <v>653</v>
      </c>
      <c r="EFV195" t="s">
        <v>653</v>
      </c>
      <c r="EFW195" t="s">
        <v>1169</v>
      </c>
      <c r="EFX195" t="s">
        <v>653</v>
      </c>
      <c r="EFZ195" t="s">
        <v>653</v>
      </c>
      <c r="EHL195" t="s">
        <v>652</v>
      </c>
      <c r="EHN195" t="s">
        <v>653</v>
      </c>
      <c r="EHO195" t="s">
        <v>653</v>
      </c>
      <c r="EIA195" t="s">
        <v>652</v>
      </c>
      <c r="EIB195" t="s">
        <v>653</v>
      </c>
      <c r="EID195" t="s">
        <v>652</v>
      </c>
      <c r="EIE195" t="s">
        <v>652</v>
      </c>
    </row>
    <row r="196" spans="2985:3000 3076:3619" x14ac:dyDescent="0.25">
      <c r="DJU196" t="s">
        <v>654</v>
      </c>
      <c r="DJV196" t="s">
        <v>653</v>
      </c>
      <c r="DJX196" t="s">
        <v>1170</v>
      </c>
      <c r="DJZ196" t="s">
        <v>653</v>
      </c>
      <c r="DKA196" t="s">
        <v>653</v>
      </c>
      <c r="DKJ196" t="s">
        <v>653</v>
      </c>
      <c r="DNH196" t="s">
        <v>682</v>
      </c>
      <c r="DNK196" t="s">
        <v>682</v>
      </c>
      <c r="DVK196" t="s">
        <v>653</v>
      </c>
      <c r="DVW196" t="s">
        <v>653</v>
      </c>
      <c r="DVZ196" t="s">
        <v>653</v>
      </c>
      <c r="DWI196" t="s">
        <v>653</v>
      </c>
      <c r="DWZ196" t="s">
        <v>682</v>
      </c>
      <c r="DXA196" t="s">
        <v>682</v>
      </c>
      <c r="EBL196" t="s">
        <v>654</v>
      </c>
      <c r="EBN196" t="s">
        <v>654</v>
      </c>
      <c r="EFB196" t="s">
        <v>654</v>
      </c>
      <c r="EFV196" t="s">
        <v>654</v>
      </c>
      <c r="EFW196" t="s">
        <v>1170</v>
      </c>
      <c r="EFX196" t="s">
        <v>654</v>
      </c>
      <c r="EFZ196" t="s">
        <v>654</v>
      </c>
      <c r="EHL196" t="s">
        <v>653</v>
      </c>
      <c r="EHN196" t="s">
        <v>654</v>
      </c>
      <c r="EHO196" t="s">
        <v>654</v>
      </c>
      <c r="EIA196" t="s">
        <v>653</v>
      </c>
      <c r="EIB196" t="s">
        <v>654</v>
      </c>
      <c r="EID196" t="s">
        <v>653</v>
      </c>
      <c r="EIE196" t="s">
        <v>653</v>
      </c>
    </row>
    <row r="197" spans="2985:3000 3076:3619" x14ac:dyDescent="0.25">
      <c r="DJU197" t="s">
        <v>655</v>
      </c>
      <c r="DJV197" t="s">
        <v>654</v>
      </c>
      <c r="DJX197" t="s">
        <v>1171</v>
      </c>
      <c r="DJZ197" t="s">
        <v>654</v>
      </c>
      <c r="DKA197" t="s">
        <v>654</v>
      </c>
      <c r="DKJ197" t="s">
        <v>654</v>
      </c>
      <c r="DNH197" t="s">
        <v>683</v>
      </c>
      <c r="DNK197" t="s">
        <v>683</v>
      </c>
      <c r="DVK197" t="s">
        <v>654</v>
      </c>
      <c r="DVW197" t="s">
        <v>654</v>
      </c>
      <c r="DVZ197" t="s">
        <v>654</v>
      </c>
      <c r="DWI197" t="s">
        <v>654</v>
      </c>
      <c r="DWZ197" t="s">
        <v>683</v>
      </c>
      <c r="DXA197" t="s">
        <v>683</v>
      </c>
      <c r="EBL197" t="s">
        <v>655</v>
      </c>
      <c r="EBN197" t="s">
        <v>655</v>
      </c>
      <c r="EFB197" t="s">
        <v>655</v>
      </c>
      <c r="EFV197" t="s">
        <v>655</v>
      </c>
      <c r="EFW197" t="s">
        <v>1171</v>
      </c>
      <c r="EFX197" t="s">
        <v>655</v>
      </c>
      <c r="EFZ197" t="s">
        <v>655</v>
      </c>
      <c r="EHL197" t="s">
        <v>654</v>
      </c>
      <c r="EHN197" t="s">
        <v>655</v>
      </c>
      <c r="EHO197" t="s">
        <v>655</v>
      </c>
      <c r="EIA197" t="s">
        <v>654</v>
      </c>
      <c r="EIB197" t="s">
        <v>655</v>
      </c>
      <c r="EID197" t="s">
        <v>654</v>
      </c>
      <c r="EIE197" t="s">
        <v>654</v>
      </c>
    </row>
    <row r="198" spans="2985:3000 3076:3619" x14ac:dyDescent="0.25">
      <c r="DJU198" t="s">
        <v>656</v>
      </c>
      <c r="DJV198" t="s">
        <v>655</v>
      </c>
      <c r="DJX198" t="s">
        <v>1172</v>
      </c>
      <c r="DJZ198" t="s">
        <v>655</v>
      </c>
      <c r="DKA198" t="s">
        <v>655</v>
      </c>
      <c r="DKJ198" t="s">
        <v>655</v>
      </c>
      <c r="DNH198" t="s">
        <v>684</v>
      </c>
      <c r="DNK198" t="s">
        <v>684</v>
      </c>
      <c r="DVK198" t="s">
        <v>655</v>
      </c>
      <c r="DVW198" t="s">
        <v>655</v>
      </c>
      <c r="DVZ198" t="s">
        <v>655</v>
      </c>
      <c r="DWI198" t="s">
        <v>655</v>
      </c>
      <c r="DWZ198" t="s">
        <v>684</v>
      </c>
      <c r="DXA198" t="s">
        <v>684</v>
      </c>
      <c r="EBL198" t="s">
        <v>656</v>
      </c>
      <c r="EBN198" t="s">
        <v>656</v>
      </c>
      <c r="EFB198" t="s">
        <v>656</v>
      </c>
      <c r="EFV198" t="s">
        <v>656</v>
      </c>
      <c r="EFW198" t="s">
        <v>1172</v>
      </c>
      <c r="EFX198" t="s">
        <v>656</v>
      </c>
      <c r="EFZ198" t="s">
        <v>656</v>
      </c>
      <c r="EHL198" t="s">
        <v>655</v>
      </c>
      <c r="EHN198" t="s">
        <v>656</v>
      </c>
      <c r="EHO198" t="s">
        <v>656</v>
      </c>
      <c r="EIA198" t="s">
        <v>655</v>
      </c>
      <c r="EIB198" t="s">
        <v>656</v>
      </c>
      <c r="EID198" t="s">
        <v>655</v>
      </c>
      <c r="EIE198" t="s">
        <v>655</v>
      </c>
    </row>
    <row r="199" spans="2985:3000 3076:3619" x14ac:dyDescent="0.25">
      <c r="DJU199" t="s">
        <v>657</v>
      </c>
      <c r="DJV199" t="s">
        <v>656</v>
      </c>
      <c r="DJX199" t="s">
        <v>1173</v>
      </c>
      <c r="DJZ199" t="s">
        <v>656</v>
      </c>
      <c r="DKA199" t="s">
        <v>656</v>
      </c>
      <c r="DKJ199" t="s">
        <v>656</v>
      </c>
      <c r="DNH199" t="s">
        <v>685</v>
      </c>
      <c r="DNK199" t="s">
        <v>685</v>
      </c>
      <c r="DVK199" t="s">
        <v>656</v>
      </c>
      <c r="DVW199" t="s">
        <v>656</v>
      </c>
      <c r="DVZ199" t="s">
        <v>656</v>
      </c>
      <c r="DWI199" t="s">
        <v>656</v>
      </c>
      <c r="DWZ199" t="s">
        <v>685</v>
      </c>
      <c r="DXA199" t="s">
        <v>685</v>
      </c>
      <c r="EBL199" t="s">
        <v>657</v>
      </c>
      <c r="EBN199" t="s">
        <v>657</v>
      </c>
      <c r="EFB199" t="s">
        <v>657</v>
      </c>
      <c r="EFV199" t="s">
        <v>657</v>
      </c>
      <c r="EFW199" t="s">
        <v>1173</v>
      </c>
      <c r="EFX199" t="s">
        <v>657</v>
      </c>
      <c r="EFZ199" t="s">
        <v>657</v>
      </c>
      <c r="EHL199" t="s">
        <v>656</v>
      </c>
      <c r="EHN199" t="s">
        <v>657</v>
      </c>
      <c r="EHO199" t="s">
        <v>657</v>
      </c>
      <c r="EIA199" t="s">
        <v>656</v>
      </c>
      <c r="EIB199" t="s">
        <v>657</v>
      </c>
      <c r="EID199" t="s">
        <v>656</v>
      </c>
      <c r="EIE199" t="s">
        <v>656</v>
      </c>
    </row>
    <row r="200" spans="2985:3000 3076:3619" x14ac:dyDescent="0.25">
      <c r="DJU200" t="s">
        <v>658</v>
      </c>
      <c r="DJV200" t="s">
        <v>657</v>
      </c>
      <c r="DJX200" t="s">
        <v>1174</v>
      </c>
      <c r="DJZ200" t="s">
        <v>657</v>
      </c>
      <c r="DKA200" t="s">
        <v>657</v>
      </c>
      <c r="DKJ200" t="s">
        <v>657</v>
      </c>
      <c r="DNH200" t="s">
        <v>686</v>
      </c>
      <c r="DNK200" t="s">
        <v>686</v>
      </c>
      <c r="DVK200" t="s">
        <v>657</v>
      </c>
      <c r="DVW200" t="s">
        <v>657</v>
      </c>
      <c r="DVZ200" t="s">
        <v>657</v>
      </c>
      <c r="DWI200" t="s">
        <v>657</v>
      </c>
      <c r="DWZ200" t="s">
        <v>686</v>
      </c>
      <c r="DXA200" t="s">
        <v>686</v>
      </c>
      <c r="EBL200" t="s">
        <v>658</v>
      </c>
      <c r="EBN200" t="s">
        <v>658</v>
      </c>
      <c r="EFB200" t="s">
        <v>658</v>
      </c>
      <c r="EFV200" t="s">
        <v>658</v>
      </c>
      <c r="EFW200" t="s">
        <v>1174</v>
      </c>
      <c r="EFX200" t="s">
        <v>658</v>
      </c>
      <c r="EFZ200" t="s">
        <v>658</v>
      </c>
      <c r="EHL200" t="s">
        <v>657</v>
      </c>
      <c r="EHN200" t="s">
        <v>658</v>
      </c>
      <c r="EHO200" t="s">
        <v>658</v>
      </c>
      <c r="EIA200" t="s">
        <v>657</v>
      </c>
      <c r="EIB200" t="s">
        <v>658</v>
      </c>
      <c r="EID200" t="s">
        <v>657</v>
      </c>
      <c r="EIE200" t="s">
        <v>657</v>
      </c>
    </row>
    <row r="201" spans="2985:3000 3076:3619" x14ac:dyDescent="0.25">
      <c r="DJU201" t="s">
        <v>659</v>
      </c>
      <c r="DJV201" t="s">
        <v>658</v>
      </c>
      <c r="DJX201" t="s">
        <v>1175</v>
      </c>
      <c r="DJZ201" t="s">
        <v>658</v>
      </c>
      <c r="DKA201" t="s">
        <v>658</v>
      </c>
      <c r="DKJ201" t="s">
        <v>658</v>
      </c>
      <c r="DNH201" t="s">
        <v>687</v>
      </c>
      <c r="DNK201" t="s">
        <v>687</v>
      </c>
      <c r="DVK201" t="s">
        <v>658</v>
      </c>
      <c r="DVW201" t="s">
        <v>658</v>
      </c>
      <c r="DVZ201" t="s">
        <v>658</v>
      </c>
      <c r="DWI201" t="s">
        <v>658</v>
      </c>
      <c r="DWZ201" t="s">
        <v>687</v>
      </c>
      <c r="DXA201" t="s">
        <v>687</v>
      </c>
      <c r="EBL201" t="s">
        <v>659</v>
      </c>
      <c r="EBN201" t="s">
        <v>659</v>
      </c>
      <c r="EFB201" t="s">
        <v>659</v>
      </c>
      <c r="EFV201" t="s">
        <v>659</v>
      </c>
      <c r="EFW201" t="s">
        <v>1175</v>
      </c>
      <c r="EFX201" t="s">
        <v>659</v>
      </c>
      <c r="EFZ201" t="s">
        <v>659</v>
      </c>
      <c r="EHL201" t="s">
        <v>658</v>
      </c>
      <c r="EHN201" t="s">
        <v>659</v>
      </c>
      <c r="EHO201" t="s">
        <v>659</v>
      </c>
      <c r="EIA201" t="s">
        <v>658</v>
      </c>
      <c r="EIB201" t="s">
        <v>659</v>
      </c>
      <c r="EID201" t="s">
        <v>658</v>
      </c>
      <c r="EIE201" t="s">
        <v>658</v>
      </c>
    </row>
    <row r="202" spans="2985:3000 3076:3619" x14ac:dyDescent="0.25">
      <c r="DJU202" t="s">
        <v>660</v>
      </c>
      <c r="DJV202" t="s">
        <v>659</v>
      </c>
      <c r="DJX202" t="s">
        <v>1176</v>
      </c>
      <c r="DJZ202" t="s">
        <v>659</v>
      </c>
      <c r="DKA202" t="s">
        <v>659</v>
      </c>
      <c r="DKJ202" t="s">
        <v>659</v>
      </c>
      <c r="DNH202" t="s">
        <v>688</v>
      </c>
      <c r="DNK202" t="s">
        <v>688</v>
      </c>
      <c r="DVK202" t="s">
        <v>659</v>
      </c>
      <c r="DVW202" t="s">
        <v>659</v>
      </c>
      <c r="DVZ202" t="s">
        <v>659</v>
      </c>
      <c r="DWI202" t="s">
        <v>659</v>
      </c>
      <c r="DWZ202" t="s">
        <v>688</v>
      </c>
      <c r="DXA202" t="s">
        <v>688</v>
      </c>
      <c r="EBL202" t="s">
        <v>660</v>
      </c>
      <c r="EBN202" t="s">
        <v>660</v>
      </c>
      <c r="EFB202" t="s">
        <v>660</v>
      </c>
      <c r="EFV202" t="s">
        <v>660</v>
      </c>
      <c r="EFW202" t="s">
        <v>1176</v>
      </c>
      <c r="EFX202" t="s">
        <v>660</v>
      </c>
      <c r="EFZ202" t="s">
        <v>660</v>
      </c>
      <c r="EHL202" t="s">
        <v>659</v>
      </c>
      <c r="EHN202" t="s">
        <v>660</v>
      </c>
      <c r="EHO202" t="s">
        <v>660</v>
      </c>
      <c r="EIA202" t="s">
        <v>659</v>
      </c>
      <c r="EIB202" t="s">
        <v>660</v>
      </c>
      <c r="EID202" t="s">
        <v>659</v>
      </c>
      <c r="EIE202" t="s">
        <v>659</v>
      </c>
    </row>
    <row r="203" spans="2985:3000 3076:3619" x14ac:dyDescent="0.25">
      <c r="DJU203" t="s">
        <v>661</v>
      </c>
      <c r="DJV203" t="s">
        <v>660</v>
      </c>
      <c r="DJX203" t="s">
        <v>1177</v>
      </c>
      <c r="DJZ203" t="s">
        <v>660</v>
      </c>
      <c r="DKA203" t="s">
        <v>660</v>
      </c>
      <c r="DKJ203" t="s">
        <v>660</v>
      </c>
      <c r="DNH203" t="s">
        <v>689</v>
      </c>
      <c r="DNK203" t="s">
        <v>689</v>
      </c>
      <c r="DVK203" t="s">
        <v>660</v>
      </c>
      <c r="DVW203" t="s">
        <v>660</v>
      </c>
      <c r="DVZ203" t="s">
        <v>660</v>
      </c>
      <c r="DWI203" t="s">
        <v>660</v>
      </c>
      <c r="DWZ203" t="s">
        <v>689</v>
      </c>
      <c r="DXA203" t="s">
        <v>689</v>
      </c>
      <c r="EBL203" t="s">
        <v>661</v>
      </c>
      <c r="EBN203" t="s">
        <v>661</v>
      </c>
      <c r="EFB203" t="s">
        <v>661</v>
      </c>
      <c r="EFV203" t="s">
        <v>661</v>
      </c>
      <c r="EFW203" t="s">
        <v>1177</v>
      </c>
      <c r="EFX203" t="s">
        <v>661</v>
      </c>
      <c r="EFZ203" t="s">
        <v>661</v>
      </c>
      <c r="EHL203" t="s">
        <v>660</v>
      </c>
      <c r="EHN203" t="s">
        <v>661</v>
      </c>
      <c r="EHO203" t="s">
        <v>661</v>
      </c>
      <c r="EIA203" t="s">
        <v>660</v>
      </c>
      <c r="EIB203" t="s">
        <v>661</v>
      </c>
      <c r="EID203" t="s">
        <v>660</v>
      </c>
      <c r="EIE203" t="s">
        <v>660</v>
      </c>
    </row>
    <row r="204" spans="2985:3000 3076:3619" x14ac:dyDescent="0.25">
      <c r="DJU204" t="s">
        <v>662</v>
      </c>
      <c r="DJV204" t="s">
        <v>661</v>
      </c>
      <c r="DJX204" t="s">
        <v>1178</v>
      </c>
      <c r="DJZ204" t="s">
        <v>661</v>
      </c>
      <c r="DKA204" t="s">
        <v>661</v>
      </c>
      <c r="DKJ204" t="s">
        <v>661</v>
      </c>
      <c r="DNH204" t="s">
        <v>690</v>
      </c>
      <c r="DNK204" t="s">
        <v>690</v>
      </c>
      <c r="DVK204" t="s">
        <v>661</v>
      </c>
      <c r="DVW204" t="s">
        <v>661</v>
      </c>
      <c r="DVZ204" t="s">
        <v>661</v>
      </c>
      <c r="DWI204" t="s">
        <v>661</v>
      </c>
      <c r="DWZ204" t="s">
        <v>690</v>
      </c>
      <c r="DXA204" t="s">
        <v>690</v>
      </c>
      <c r="EBL204" t="s">
        <v>662</v>
      </c>
      <c r="EBN204" t="s">
        <v>662</v>
      </c>
      <c r="EFB204" t="s">
        <v>662</v>
      </c>
      <c r="EFV204" t="s">
        <v>662</v>
      </c>
      <c r="EFW204" t="s">
        <v>1178</v>
      </c>
      <c r="EFX204" t="s">
        <v>662</v>
      </c>
      <c r="EFZ204" t="s">
        <v>662</v>
      </c>
      <c r="EHL204" t="s">
        <v>661</v>
      </c>
      <c r="EHN204" t="s">
        <v>662</v>
      </c>
      <c r="EHO204" t="s">
        <v>662</v>
      </c>
      <c r="EIA204" t="s">
        <v>661</v>
      </c>
      <c r="EIB204" t="s">
        <v>662</v>
      </c>
      <c r="EID204" t="s">
        <v>661</v>
      </c>
      <c r="EIE204" t="s">
        <v>661</v>
      </c>
    </row>
    <row r="205" spans="2985:3000 3076:3619" x14ac:dyDescent="0.25">
      <c r="DJU205" t="s">
        <v>663</v>
      </c>
      <c r="DJV205" t="s">
        <v>662</v>
      </c>
      <c r="DJX205" t="s">
        <v>1179</v>
      </c>
      <c r="DJZ205" t="s">
        <v>662</v>
      </c>
      <c r="DKA205" t="s">
        <v>662</v>
      </c>
      <c r="DKJ205" t="s">
        <v>662</v>
      </c>
      <c r="DNH205" t="s">
        <v>691</v>
      </c>
      <c r="DNK205" t="s">
        <v>691</v>
      </c>
      <c r="DVK205" t="s">
        <v>662</v>
      </c>
      <c r="DVW205" t="s">
        <v>662</v>
      </c>
      <c r="DVZ205" t="s">
        <v>662</v>
      </c>
      <c r="DWI205" t="s">
        <v>662</v>
      </c>
      <c r="DWZ205" t="s">
        <v>691</v>
      </c>
      <c r="DXA205" t="s">
        <v>691</v>
      </c>
      <c r="EBL205" t="s">
        <v>663</v>
      </c>
      <c r="EBN205" t="s">
        <v>663</v>
      </c>
      <c r="EFB205" t="s">
        <v>663</v>
      </c>
      <c r="EFV205" t="s">
        <v>663</v>
      </c>
      <c r="EFW205" t="s">
        <v>1179</v>
      </c>
      <c r="EFX205" t="s">
        <v>663</v>
      </c>
      <c r="EFZ205" t="s">
        <v>663</v>
      </c>
      <c r="EHL205" t="s">
        <v>662</v>
      </c>
      <c r="EHN205" t="s">
        <v>663</v>
      </c>
      <c r="EHO205" t="s">
        <v>663</v>
      </c>
      <c r="EIA205" t="s">
        <v>662</v>
      </c>
      <c r="EIB205" t="s">
        <v>663</v>
      </c>
      <c r="EID205" t="s">
        <v>662</v>
      </c>
      <c r="EIE205" t="s">
        <v>662</v>
      </c>
    </row>
    <row r="206" spans="2985:3000 3076:3619" x14ac:dyDescent="0.25">
      <c r="DJU206" t="s">
        <v>664</v>
      </c>
      <c r="DJV206" t="s">
        <v>663</v>
      </c>
      <c r="DJX206" t="s">
        <v>1180</v>
      </c>
      <c r="DJZ206" t="s">
        <v>663</v>
      </c>
      <c r="DKA206" t="s">
        <v>663</v>
      </c>
      <c r="DKJ206" t="s">
        <v>663</v>
      </c>
      <c r="DNH206" t="s">
        <v>693</v>
      </c>
      <c r="DNK206" t="s">
        <v>693</v>
      </c>
      <c r="DVK206" t="s">
        <v>663</v>
      </c>
      <c r="DVW206" t="s">
        <v>663</v>
      </c>
      <c r="DVZ206" t="s">
        <v>663</v>
      </c>
      <c r="DWI206" t="s">
        <v>663</v>
      </c>
      <c r="DWZ206" t="s">
        <v>693</v>
      </c>
      <c r="DXA206" t="s">
        <v>693</v>
      </c>
      <c r="EBL206" t="s">
        <v>664</v>
      </c>
      <c r="EBN206" t="s">
        <v>664</v>
      </c>
      <c r="EFB206" t="s">
        <v>664</v>
      </c>
      <c r="EFV206" t="s">
        <v>664</v>
      </c>
      <c r="EFW206" t="s">
        <v>1180</v>
      </c>
      <c r="EFX206" t="s">
        <v>664</v>
      </c>
      <c r="EFZ206" t="s">
        <v>664</v>
      </c>
      <c r="EHL206" t="s">
        <v>663</v>
      </c>
      <c r="EHN206" t="s">
        <v>664</v>
      </c>
      <c r="EHO206" t="s">
        <v>664</v>
      </c>
      <c r="EIA206" t="s">
        <v>663</v>
      </c>
      <c r="EIB206" t="s">
        <v>664</v>
      </c>
      <c r="EID206" t="s">
        <v>663</v>
      </c>
      <c r="EIE206" t="s">
        <v>663</v>
      </c>
    </row>
    <row r="207" spans="2985:3000 3076:3619" x14ac:dyDescent="0.25">
      <c r="DJU207" t="s">
        <v>665</v>
      </c>
      <c r="DJV207" t="s">
        <v>664</v>
      </c>
      <c r="DJX207" t="s">
        <v>1181</v>
      </c>
      <c r="DJZ207" t="s">
        <v>664</v>
      </c>
      <c r="DKA207" t="s">
        <v>664</v>
      </c>
      <c r="DKJ207" t="s">
        <v>664</v>
      </c>
      <c r="DNH207" t="s">
        <v>694</v>
      </c>
      <c r="DNK207" t="s">
        <v>694</v>
      </c>
      <c r="DVK207" t="s">
        <v>664</v>
      </c>
      <c r="DVW207" t="s">
        <v>664</v>
      </c>
      <c r="DVZ207" t="s">
        <v>664</v>
      </c>
      <c r="DWI207" t="s">
        <v>664</v>
      </c>
      <c r="DWZ207" t="s">
        <v>694</v>
      </c>
      <c r="DXA207" t="s">
        <v>694</v>
      </c>
      <c r="EBL207" t="s">
        <v>665</v>
      </c>
      <c r="EBN207" t="s">
        <v>665</v>
      </c>
      <c r="EFB207" t="s">
        <v>665</v>
      </c>
      <c r="EFV207" t="s">
        <v>665</v>
      </c>
      <c r="EFW207" t="s">
        <v>1181</v>
      </c>
      <c r="EFX207" t="s">
        <v>665</v>
      </c>
      <c r="EFZ207" t="s">
        <v>665</v>
      </c>
      <c r="EHL207" t="s">
        <v>664</v>
      </c>
      <c r="EHN207" t="s">
        <v>665</v>
      </c>
      <c r="EHO207" t="s">
        <v>665</v>
      </c>
      <c r="EIA207" t="s">
        <v>664</v>
      </c>
      <c r="EIB207" t="s">
        <v>665</v>
      </c>
      <c r="EID207" t="s">
        <v>664</v>
      </c>
      <c r="EIE207" t="s">
        <v>664</v>
      </c>
    </row>
    <row r="208" spans="2985:3000 3076:3619" x14ac:dyDescent="0.25">
      <c r="DJU208" t="s">
        <v>666</v>
      </c>
      <c r="DJV208" t="s">
        <v>665</v>
      </c>
      <c r="DJX208" t="s">
        <v>1182</v>
      </c>
      <c r="DJZ208" t="s">
        <v>665</v>
      </c>
      <c r="DKA208" t="s">
        <v>665</v>
      </c>
      <c r="DKJ208" t="s">
        <v>665</v>
      </c>
      <c r="DNH208" t="s">
        <v>695</v>
      </c>
      <c r="DNK208" t="s">
        <v>695</v>
      </c>
      <c r="DVK208" t="s">
        <v>665</v>
      </c>
      <c r="DVW208" t="s">
        <v>665</v>
      </c>
      <c r="DVZ208" t="s">
        <v>665</v>
      </c>
      <c r="DWI208" t="s">
        <v>665</v>
      </c>
      <c r="DWZ208" t="s">
        <v>695</v>
      </c>
      <c r="DXA208" t="s">
        <v>695</v>
      </c>
      <c r="EBL208" t="s">
        <v>666</v>
      </c>
      <c r="EBN208" t="s">
        <v>666</v>
      </c>
      <c r="EFB208" t="s">
        <v>666</v>
      </c>
      <c r="EFV208" t="s">
        <v>666</v>
      </c>
      <c r="EFW208" t="s">
        <v>1182</v>
      </c>
      <c r="EFX208" t="s">
        <v>707</v>
      </c>
      <c r="EFZ208" t="s">
        <v>666</v>
      </c>
      <c r="EHL208" t="s">
        <v>665</v>
      </c>
      <c r="EHN208" t="s">
        <v>666</v>
      </c>
      <c r="EHO208" t="s">
        <v>666</v>
      </c>
      <c r="EIA208" t="s">
        <v>665</v>
      </c>
      <c r="EIB208" t="s">
        <v>666</v>
      </c>
      <c r="EID208" t="s">
        <v>665</v>
      </c>
      <c r="EIE208" t="s">
        <v>665</v>
      </c>
    </row>
    <row r="209" spans="2985:3000 3076:3619" x14ac:dyDescent="0.25">
      <c r="DJU209" t="s">
        <v>667</v>
      </c>
      <c r="DJV209" t="s">
        <v>707</v>
      </c>
      <c r="DJX209" t="s">
        <v>1183</v>
      </c>
      <c r="DJZ209" t="s">
        <v>707</v>
      </c>
      <c r="DKA209" t="s">
        <v>666</v>
      </c>
      <c r="DKJ209" t="s">
        <v>666</v>
      </c>
      <c r="DNH209" t="s">
        <v>696</v>
      </c>
      <c r="DNK209" t="s">
        <v>696</v>
      </c>
      <c r="DVK209" t="s">
        <v>666</v>
      </c>
      <c r="DVW209" t="s">
        <v>666</v>
      </c>
      <c r="DVZ209" t="s">
        <v>666</v>
      </c>
      <c r="DWI209" t="s">
        <v>666</v>
      </c>
      <c r="DWZ209" t="s">
        <v>696</v>
      </c>
      <c r="DXA209" t="s">
        <v>696</v>
      </c>
      <c r="EBL209" t="s">
        <v>667</v>
      </c>
      <c r="EBN209" t="s">
        <v>667</v>
      </c>
      <c r="EFB209" t="s">
        <v>667</v>
      </c>
      <c r="EFV209" t="s">
        <v>667</v>
      </c>
      <c r="EFW209" t="s">
        <v>1183</v>
      </c>
      <c r="EFX209" t="s">
        <v>666</v>
      </c>
      <c r="EFZ209" t="s">
        <v>667</v>
      </c>
      <c r="EHL209" t="s">
        <v>666</v>
      </c>
      <c r="EHN209" t="s">
        <v>667</v>
      </c>
      <c r="EHO209" t="s">
        <v>667</v>
      </c>
      <c r="EIA209" t="s">
        <v>666</v>
      </c>
      <c r="EIB209" t="s">
        <v>667</v>
      </c>
      <c r="EID209" t="s">
        <v>666</v>
      </c>
      <c r="EIE209" t="s">
        <v>666</v>
      </c>
    </row>
    <row r="210" spans="2985:3000 3076:3619" x14ac:dyDescent="0.25">
      <c r="DJU210" t="s">
        <v>668</v>
      </c>
      <c r="DJV210" t="s">
        <v>666</v>
      </c>
      <c r="DJX210" t="s">
        <v>1184</v>
      </c>
      <c r="DJZ210" t="s">
        <v>666</v>
      </c>
      <c r="DKA210" t="s">
        <v>667</v>
      </c>
      <c r="DKJ210" t="s">
        <v>667</v>
      </c>
      <c r="DNH210" t="s">
        <v>697</v>
      </c>
      <c r="DNK210" t="s">
        <v>697</v>
      </c>
      <c r="DVK210" t="s">
        <v>667</v>
      </c>
      <c r="DVW210" t="s">
        <v>667</v>
      </c>
      <c r="DVZ210" t="s">
        <v>667</v>
      </c>
      <c r="DWI210" t="s">
        <v>667</v>
      </c>
      <c r="DWZ210" t="s">
        <v>697</v>
      </c>
      <c r="DXA210" t="s">
        <v>697</v>
      </c>
      <c r="EBL210" t="s">
        <v>668</v>
      </c>
      <c r="EBN210" t="s">
        <v>668</v>
      </c>
      <c r="EFB210" t="s">
        <v>668</v>
      </c>
      <c r="EFV210" t="s">
        <v>668</v>
      </c>
      <c r="EFW210" t="s">
        <v>1184</v>
      </c>
      <c r="EFX210" t="s">
        <v>667</v>
      </c>
      <c r="EFZ210" t="s">
        <v>668</v>
      </c>
      <c r="EHL210" t="s">
        <v>667</v>
      </c>
      <c r="EHN210" t="s">
        <v>668</v>
      </c>
      <c r="EHO210" t="s">
        <v>668</v>
      </c>
      <c r="EIA210" t="s">
        <v>667</v>
      </c>
      <c r="EIB210" t="s">
        <v>668</v>
      </c>
      <c r="EID210" t="s">
        <v>667</v>
      </c>
      <c r="EIE210" t="s">
        <v>667</v>
      </c>
    </row>
    <row r="211" spans="2985:3000 3076:3619" x14ac:dyDescent="0.25">
      <c r="DJU211" t="s">
        <v>669</v>
      </c>
      <c r="DJV211" t="s">
        <v>667</v>
      </c>
      <c r="DJX211" t="s">
        <v>1185</v>
      </c>
      <c r="DJZ211" t="s">
        <v>667</v>
      </c>
      <c r="DKA211" t="s">
        <v>668</v>
      </c>
      <c r="DKJ211" t="s">
        <v>668</v>
      </c>
      <c r="DNH211" t="s">
        <v>698</v>
      </c>
      <c r="DNK211" t="s">
        <v>698</v>
      </c>
      <c r="DVK211" t="s">
        <v>668</v>
      </c>
      <c r="DVW211" t="s">
        <v>668</v>
      </c>
      <c r="DVZ211" t="s">
        <v>668</v>
      </c>
      <c r="DWI211" t="s">
        <v>668</v>
      </c>
      <c r="DWZ211" t="s">
        <v>698</v>
      </c>
      <c r="DXA211" t="s">
        <v>698</v>
      </c>
      <c r="EBL211" t="s">
        <v>669</v>
      </c>
      <c r="EBN211" t="s">
        <v>669</v>
      </c>
      <c r="EFB211" t="s">
        <v>669</v>
      </c>
      <c r="EFV211" t="s">
        <v>669</v>
      </c>
      <c r="EFW211" t="s">
        <v>1185</v>
      </c>
      <c r="EFX211" t="s">
        <v>668</v>
      </c>
      <c r="EFZ211" t="s">
        <v>669</v>
      </c>
      <c r="EHL211" t="s">
        <v>668</v>
      </c>
      <c r="EHN211" t="s">
        <v>669</v>
      </c>
      <c r="EHO211" t="s">
        <v>669</v>
      </c>
      <c r="EIA211" t="s">
        <v>668</v>
      </c>
      <c r="EIB211" t="s">
        <v>669</v>
      </c>
      <c r="EID211" t="s">
        <v>668</v>
      </c>
      <c r="EIE211" t="s">
        <v>668</v>
      </c>
    </row>
    <row r="212" spans="2985:3000 3076:3619" x14ac:dyDescent="0.25">
      <c r="DJU212" t="s">
        <v>670</v>
      </c>
      <c r="DJV212" t="s">
        <v>668</v>
      </c>
      <c r="DJX212" t="s">
        <v>1186</v>
      </c>
      <c r="DJZ212" t="s">
        <v>668</v>
      </c>
      <c r="DKA212" t="s">
        <v>669</v>
      </c>
      <c r="DKJ212" t="s">
        <v>669</v>
      </c>
      <c r="DNH212" t="s">
        <v>699</v>
      </c>
      <c r="DNK212" t="s">
        <v>699</v>
      </c>
      <c r="DVK212" t="s">
        <v>669</v>
      </c>
      <c r="DVW212" t="s">
        <v>669</v>
      </c>
      <c r="DVZ212" t="s">
        <v>669</v>
      </c>
      <c r="DWI212" t="s">
        <v>669</v>
      </c>
      <c r="DWZ212" t="s">
        <v>699</v>
      </c>
      <c r="DXA212" t="s">
        <v>699</v>
      </c>
      <c r="EBL212" t="s">
        <v>670</v>
      </c>
      <c r="EBN212" t="s">
        <v>670</v>
      </c>
      <c r="EFB212" t="s">
        <v>670</v>
      </c>
      <c r="EFV212" t="s">
        <v>670</v>
      </c>
      <c r="EFW212" t="s">
        <v>1186</v>
      </c>
      <c r="EFX212" t="s">
        <v>669</v>
      </c>
      <c r="EFZ212" t="s">
        <v>670</v>
      </c>
      <c r="EHL212" t="s">
        <v>669</v>
      </c>
      <c r="EHN212" t="s">
        <v>670</v>
      </c>
      <c r="EHO212" t="s">
        <v>670</v>
      </c>
      <c r="EIA212" t="s">
        <v>669</v>
      </c>
      <c r="EIB212" t="s">
        <v>670</v>
      </c>
      <c r="EID212" t="s">
        <v>669</v>
      </c>
      <c r="EIE212" t="s">
        <v>669</v>
      </c>
    </row>
    <row r="213" spans="2985:3000 3076:3619" x14ac:dyDescent="0.25">
      <c r="DJU213" t="s">
        <v>671</v>
      </c>
      <c r="DJV213" t="s">
        <v>669</v>
      </c>
      <c r="DJX213" t="s">
        <v>1187</v>
      </c>
      <c r="DJZ213" t="s">
        <v>669</v>
      </c>
      <c r="DKA213" t="s">
        <v>670</v>
      </c>
      <c r="DKJ213" t="s">
        <v>670</v>
      </c>
      <c r="DNH213" t="s">
        <v>700</v>
      </c>
      <c r="DNK213" t="s">
        <v>700</v>
      </c>
      <c r="DVK213" t="s">
        <v>670</v>
      </c>
      <c r="DVW213" t="s">
        <v>670</v>
      </c>
      <c r="DVZ213" t="s">
        <v>670</v>
      </c>
      <c r="DWI213" t="s">
        <v>670</v>
      </c>
      <c r="DWZ213" t="s">
        <v>700</v>
      </c>
      <c r="DXA213" t="s">
        <v>700</v>
      </c>
      <c r="EBL213" t="s">
        <v>671</v>
      </c>
      <c r="EBN213" t="s">
        <v>671</v>
      </c>
      <c r="EFB213" t="s">
        <v>671</v>
      </c>
      <c r="EFV213" t="s">
        <v>671</v>
      </c>
      <c r="EFW213" t="s">
        <v>1187</v>
      </c>
      <c r="EFX213" t="s">
        <v>670</v>
      </c>
      <c r="EFZ213" t="s">
        <v>671</v>
      </c>
      <c r="EHL213" t="s">
        <v>670</v>
      </c>
      <c r="EHN213" t="s">
        <v>671</v>
      </c>
      <c r="EHO213" t="s">
        <v>671</v>
      </c>
      <c r="EIA213" t="s">
        <v>670</v>
      </c>
      <c r="EIB213" t="s">
        <v>671</v>
      </c>
      <c r="EID213" t="s">
        <v>670</v>
      </c>
      <c r="EIE213" t="s">
        <v>670</v>
      </c>
    </row>
    <row r="214" spans="2985:3000 3076:3619" x14ac:dyDescent="0.25">
      <c r="DJU214" t="s">
        <v>672</v>
      </c>
      <c r="DJV214" t="s">
        <v>670</v>
      </c>
      <c r="DJX214" t="s">
        <v>1188</v>
      </c>
      <c r="DJZ214" t="s">
        <v>670</v>
      </c>
      <c r="DKA214" t="s">
        <v>671</v>
      </c>
      <c r="DKJ214" t="s">
        <v>671</v>
      </c>
      <c r="DNH214" t="s">
        <v>701</v>
      </c>
      <c r="DNK214" t="s">
        <v>701</v>
      </c>
      <c r="DVK214" t="s">
        <v>671</v>
      </c>
      <c r="DVW214" t="s">
        <v>671</v>
      </c>
      <c r="DVZ214" t="s">
        <v>671</v>
      </c>
      <c r="DWI214" t="s">
        <v>671</v>
      </c>
      <c r="DWZ214" t="s">
        <v>701</v>
      </c>
      <c r="DXA214" t="s">
        <v>701</v>
      </c>
      <c r="EBL214" t="s">
        <v>672</v>
      </c>
      <c r="EBN214" t="s">
        <v>672</v>
      </c>
      <c r="EFB214" t="s">
        <v>672</v>
      </c>
      <c r="EFV214" t="s">
        <v>672</v>
      </c>
      <c r="EFW214" t="s">
        <v>1188</v>
      </c>
      <c r="EFX214" t="s">
        <v>671</v>
      </c>
      <c r="EFZ214" t="s">
        <v>672</v>
      </c>
      <c r="EHL214" t="s">
        <v>671</v>
      </c>
      <c r="EHN214" t="s">
        <v>672</v>
      </c>
      <c r="EHO214" t="s">
        <v>672</v>
      </c>
      <c r="EIA214" t="s">
        <v>671</v>
      </c>
      <c r="EIB214" t="s">
        <v>672</v>
      </c>
      <c r="EID214" t="s">
        <v>671</v>
      </c>
      <c r="EIE214" t="s">
        <v>671</v>
      </c>
    </row>
    <row r="215" spans="2985:3000 3076:3619" x14ac:dyDescent="0.25">
      <c r="DJU215" t="s">
        <v>673</v>
      </c>
      <c r="DJV215" t="s">
        <v>671</v>
      </c>
      <c r="DJX215" t="s">
        <v>1189</v>
      </c>
      <c r="DJZ215" t="s">
        <v>671</v>
      </c>
      <c r="DKA215" t="s">
        <v>672</v>
      </c>
      <c r="DKJ215" t="s">
        <v>672</v>
      </c>
      <c r="DNH215" t="s">
        <v>702</v>
      </c>
      <c r="DNK215" t="s">
        <v>702</v>
      </c>
      <c r="DVK215" t="s">
        <v>672</v>
      </c>
      <c r="DVW215" t="s">
        <v>672</v>
      </c>
      <c r="DVZ215" t="s">
        <v>672</v>
      </c>
      <c r="DWI215" t="s">
        <v>672</v>
      </c>
      <c r="DWZ215" t="s">
        <v>702</v>
      </c>
      <c r="DXA215" t="s">
        <v>702</v>
      </c>
      <c r="EBL215" t="s">
        <v>673</v>
      </c>
      <c r="EBN215" t="s">
        <v>673</v>
      </c>
      <c r="EFB215" t="s">
        <v>673</v>
      </c>
      <c r="EFV215" t="s">
        <v>673</v>
      </c>
      <c r="EFW215" t="s">
        <v>1189</v>
      </c>
      <c r="EFX215" t="s">
        <v>672</v>
      </c>
      <c r="EFZ215" t="s">
        <v>673</v>
      </c>
      <c r="EHL215" t="s">
        <v>672</v>
      </c>
      <c r="EHN215" t="s">
        <v>673</v>
      </c>
      <c r="EHO215" t="s">
        <v>673</v>
      </c>
      <c r="EIA215" t="s">
        <v>672</v>
      </c>
      <c r="EIB215" t="s">
        <v>673</v>
      </c>
      <c r="EID215" t="s">
        <v>672</v>
      </c>
      <c r="EIE215" t="s">
        <v>672</v>
      </c>
    </row>
    <row r="216" spans="2985:3000 3076:3619" x14ac:dyDescent="0.25">
      <c r="DJU216" t="s">
        <v>674</v>
      </c>
      <c r="DJV216" t="s">
        <v>672</v>
      </c>
      <c r="DJX216" t="s">
        <v>1190</v>
      </c>
      <c r="DJZ216" t="s">
        <v>672</v>
      </c>
      <c r="DKA216" t="s">
        <v>673</v>
      </c>
      <c r="DKJ216" t="s">
        <v>673</v>
      </c>
      <c r="DNH216" t="s">
        <v>703</v>
      </c>
      <c r="DNK216" t="s">
        <v>703</v>
      </c>
      <c r="DVK216" t="s">
        <v>673</v>
      </c>
      <c r="DVW216" t="s">
        <v>673</v>
      </c>
      <c r="DVZ216" t="s">
        <v>673</v>
      </c>
      <c r="DWI216" t="s">
        <v>673</v>
      </c>
      <c r="DWZ216" t="s">
        <v>703</v>
      </c>
      <c r="DXA216" t="s">
        <v>703</v>
      </c>
      <c r="EBL216" t="s">
        <v>674</v>
      </c>
      <c r="EBN216" t="s">
        <v>674</v>
      </c>
      <c r="EFB216" t="s">
        <v>674</v>
      </c>
      <c r="EFV216" t="s">
        <v>674</v>
      </c>
      <c r="EFW216" t="s">
        <v>1190</v>
      </c>
      <c r="EFX216" t="s">
        <v>673</v>
      </c>
      <c r="EFZ216" t="s">
        <v>674</v>
      </c>
      <c r="EHL216" t="s">
        <v>673</v>
      </c>
      <c r="EHN216" t="s">
        <v>674</v>
      </c>
      <c r="EHO216" t="s">
        <v>674</v>
      </c>
      <c r="EIA216" t="s">
        <v>673</v>
      </c>
      <c r="EIB216" t="s">
        <v>674</v>
      </c>
      <c r="EID216" t="s">
        <v>673</v>
      </c>
      <c r="EIE216" t="s">
        <v>673</v>
      </c>
    </row>
    <row r="217" spans="2985:3000 3076:3619" x14ac:dyDescent="0.25">
      <c r="DJU217" t="s">
        <v>675</v>
      </c>
      <c r="DJV217" t="s">
        <v>673</v>
      </c>
      <c r="DJX217" t="s">
        <v>1191</v>
      </c>
      <c r="DJZ217" t="s">
        <v>673</v>
      </c>
      <c r="DKA217" t="s">
        <v>674</v>
      </c>
      <c r="DKJ217" t="s">
        <v>674</v>
      </c>
      <c r="DNH217" t="s">
        <v>704</v>
      </c>
      <c r="DNK217" t="s">
        <v>704</v>
      </c>
      <c r="DVK217" t="s">
        <v>674</v>
      </c>
      <c r="DVW217" t="s">
        <v>674</v>
      </c>
      <c r="DVZ217" t="s">
        <v>674</v>
      </c>
      <c r="DWI217" t="s">
        <v>674</v>
      </c>
      <c r="DWZ217" t="s">
        <v>704</v>
      </c>
      <c r="DXA217" t="s">
        <v>704</v>
      </c>
      <c r="EBL217" t="s">
        <v>675</v>
      </c>
      <c r="EBN217" t="s">
        <v>675</v>
      </c>
      <c r="EFB217" t="s">
        <v>675</v>
      </c>
      <c r="EFV217" t="s">
        <v>675</v>
      </c>
      <c r="EFW217" t="s">
        <v>1191</v>
      </c>
      <c r="EFX217" t="s">
        <v>674</v>
      </c>
      <c r="EFZ217" t="s">
        <v>675</v>
      </c>
      <c r="EHL217" t="s">
        <v>674</v>
      </c>
      <c r="EHN217" t="s">
        <v>675</v>
      </c>
      <c r="EHO217" t="s">
        <v>675</v>
      </c>
      <c r="EIA217" t="s">
        <v>674</v>
      </c>
      <c r="EIB217" t="s">
        <v>675</v>
      </c>
      <c r="EID217" t="s">
        <v>674</v>
      </c>
      <c r="EIE217" t="s">
        <v>674</v>
      </c>
    </row>
    <row r="218" spans="2985:3000 3076:3619" x14ac:dyDescent="0.25">
      <c r="DJU218" t="s">
        <v>676</v>
      </c>
      <c r="DJV218" t="s">
        <v>674</v>
      </c>
      <c r="DJX218" t="s">
        <v>1192</v>
      </c>
      <c r="DJZ218" t="s">
        <v>674</v>
      </c>
      <c r="DKA218" t="s">
        <v>675</v>
      </c>
      <c r="DKJ218" t="s">
        <v>675</v>
      </c>
      <c r="DNH218" t="s">
        <v>705</v>
      </c>
      <c r="DNK218" t="s">
        <v>705</v>
      </c>
      <c r="DVK218" t="s">
        <v>675</v>
      </c>
      <c r="DVW218" t="s">
        <v>675</v>
      </c>
      <c r="DVZ218" t="s">
        <v>675</v>
      </c>
      <c r="DWI218" t="s">
        <v>675</v>
      </c>
      <c r="DWZ218" t="s">
        <v>705</v>
      </c>
      <c r="DXA218" t="s">
        <v>705</v>
      </c>
      <c r="EBL218" t="s">
        <v>676</v>
      </c>
      <c r="EBN218" t="s">
        <v>676</v>
      </c>
      <c r="EFB218" t="s">
        <v>676</v>
      </c>
      <c r="EFV218" t="s">
        <v>676</v>
      </c>
      <c r="EFW218" t="s">
        <v>1192</v>
      </c>
      <c r="EFX218" t="s">
        <v>675</v>
      </c>
      <c r="EFZ218" t="s">
        <v>676</v>
      </c>
      <c r="EHL218" t="s">
        <v>675</v>
      </c>
      <c r="EHN218" t="s">
        <v>676</v>
      </c>
      <c r="EHO218" t="s">
        <v>676</v>
      </c>
      <c r="EIA218" t="s">
        <v>675</v>
      </c>
      <c r="EIB218" t="s">
        <v>676</v>
      </c>
      <c r="EID218" t="s">
        <v>675</v>
      </c>
      <c r="EIE218" t="s">
        <v>675</v>
      </c>
    </row>
    <row r="219" spans="2985:3000 3076:3619" x14ac:dyDescent="0.25">
      <c r="DJU219" t="s">
        <v>677</v>
      </c>
      <c r="DJV219" t="s">
        <v>675</v>
      </c>
      <c r="DJX219" t="s">
        <v>1193</v>
      </c>
      <c r="DJZ219" t="s">
        <v>675</v>
      </c>
      <c r="DKA219" t="s">
        <v>676</v>
      </c>
      <c r="DKJ219" t="s">
        <v>676</v>
      </c>
      <c r="DNH219" t="s">
        <v>706</v>
      </c>
      <c r="DNK219" t="s">
        <v>706</v>
      </c>
      <c r="DVK219" t="s">
        <v>676</v>
      </c>
      <c r="DVW219" t="s">
        <v>676</v>
      </c>
      <c r="DVZ219" t="s">
        <v>676</v>
      </c>
      <c r="DWI219" t="s">
        <v>676</v>
      </c>
      <c r="DWZ219" t="s">
        <v>706</v>
      </c>
      <c r="DXA219" t="s">
        <v>706</v>
      </c>
      <c r="EBL219" t="s">
        <v>677</v>
      </c>
      <c r="EBN219" t="s">
        <v>677</v>
      </c>
      <c r="EFB219" t="s">
        <v>677</v>
      </c>
      <c r="EFV219" t="s">
        <v>677</v>
      </c>
      <c r="EFW219" t="s">
        <v>1193</v>
      </c>
      <c r="EFX219" t="s">
        <v>676</v>
      </c>
      <c r="EFZ219" t="s">
        <v>677</v>
      </c>
      <c r="EHL219" t="s">
        <v>676</v>
      </c>
      <c r="EHN219" t="s">
        <v>677</v>
      </c>
      <c r="EHO219" t="s">
        <v>677</v>
      </c>
      <c r="EIA219" t="s">
        <v>676</v>
      </c>
      <c r="EIB219" t="s">
        <v>677</v>
      </c>
      <c r="EID219" t="s">
        <v>676</v>
      </c>
      <c r="EIE219" t="s">
        <v>676</v>
      </c>
    </row>
    <row r="220" spans="2985:3000 3076:3619" x14ac:dyDescent="0.25">
      <c r="DJU220" t="s">
        <v>678</v>
      </c>
      <c r="DJV220" t="s">
        <v>676</v>
      </c>
      <c r="DJX220" t="s">
        <v>1194</v>
      </c>
      <c r="DJZ220" t="s">
        <v>676</v>
      </c>
      <c r="DKA220" t="s">
        <v>677</v>
      </c>
      <c r="DKJ220" t="s">
        <v>677</v>
      </c>
      <c r="DVK220" t="s">
        <v>677</v>
      </c>
      <c r="DVW220" t="s">
        <v>677</v>
      </c>
      <c r="DVZ220" t="s">
        <v>677</v>
      </c>
      <c r="DWI220" t="s">
        <v>677</v>
      </c>
      <c r="EBL220" t="s">
        <v>678</v>
      </c>
      <c r="EBN220" t="s">
        <v>678</v>
      </c>
      <c r="EFB220" t="s">
        <v>678</v>
      </c>
      <c r="EFV220" t="s">
        <v>678</v>
      </c>
      <c r="EFW220" t="s">
        <v>1194</v>
      </c>
      <c r="EFX220" t="s">
        <v>677</v>
      </c>
      <c r="EFZ220" t="s">
        <v>678</v>
      </c>
      <c r="EHL220" t="s">
        <v>677</v>
      </c>
      <c r="EHN220" t="s">
        <v>678</v>
      </c>
      <c r="EHO220" t="s">
        <v>678</v>
      </c>
      <c r="EIA220" t="s">
        <v>677</v>
      </c>
      <c r="EIB220" t="s">
        <v>678</v>
      </c>
      <c r="EID220" t="s">
        <v>677</v>
      </c>
      <c r="EIE220" t="s">
        <v>677</v>
      </c>
    </row>
    <row r="221" spans="2985:3000 3076:3619" x14ac:dyDescent="0.25">
      <c r="DJU221" t="s">
        <v>679</v>
      </c>
      <c r="DJV221" t="s">
        <v>677</v>
      </c>
      <c r="DJX221" t="s">
        <v>1195</v>
      </c>
      <c r="DJZ221" t="s">
        <v>677</v>
      </c>
      <c r="DKA221" t="s">
        <v>678</v>
      </c>
      <c r="DKJ221" t="s">
        <v>678</v>
      </c>
      <c r="DVK221" t="s">
        <v>678</v>
      </c>
      <c r="DVW221" t="s">
        <v>678</v>
      </c>
      <c r="DVZ221" t="s">
        <v>678</v>
      </c>
      <c r="DWI221" t="s">
        <v>678</v>
      </c>
      <c r="EBL221" t="s">
        <v>679</v>
      </c>
      <c r="EBN221" t="s">
        <v>679</v>
      </c>
      <c r="EFB221" t="s">
        <v>679</v>
      </c>
      <c r="EFV221" t="s">
        <v>679</v>
      </c>
      <c r="EFW221" t="s">
        <v>1195</v>
      </c>
      <c r="EFX221" t="s">
        <v>678</v>
      </c>
      <c r="EFZ221" t="s">
        <v>679</v>
      </c>
      <c r="EHL221" t="s">
        <v>678</v>
      </c>
      <c r="EHN221" t="s">
        <v>679</v>
      </c>
      <c r="EHO221" t="s">
        <v>679</v>
      </c>
      <c r="EIA221" t="s">
        <v>678</v>
      </c>
      <c r="EIB221" t="s">
        <v>679</v>
      </c>
      <c r="EID221" t="s">
        <v>678</v>
      </c>
      <c r="EIE221" t="s">
        <v>678</v>
      </c>
    </row>
    <row r="222" spans="2985:3000 3076:3619" x14ac:dyDescent="0.25">
      <c r="DJU222" t="s">
        <v>680</v>
      </c>
      <c r="DJV222" t="s">
        <v>678</v>
      </c>
      <c r="DJX222" t="s">
        <v>1196</v>
      </c>
      <c r="DJZ222" t="s">
        <v>678</v>
      </c>
      <c r="DKA222" t="s">
        <v>679</v>
      </c>
      <c r="DKJ222" t="s">
        <v>679</v>
      </c>
      <c r="DVK222" t="s">
        <v>679</v>
      </c>
      <c r="DVW222" t="s">
        <v>679</v>
      </c>
      <c r="DVZ222" t="s">
        <v>679</v>
      </c>
      <c r="DWI222" t="s">
        <v>679</v>
      </c>
      <c r="EBL222" t="s">
        <v>680</v>
      </c>
      <c r="EBN222" t="s">
        <v>680</v>
      </c>
      <c r="EFB222" t="s">
        <v>680</v>
      </c>
      <c r="EFV222" t="s">
        <v>680</v>
      </c>
      <c r="EFW222" t="s">
        <v>1196</v>
      </c>
      <c r="EFX222" t="s">
        <v>679</v>
      </c>
      <c r="EFZ222" t="s">
        <v>680</v>
      </c>
      <c r="EHL222" t="s">
        <v>679</v>
      </c>
      <c r="EHN222" t="s">
        <v>680</v>
      </c>
      <c r="EHO222" t="s">
        <v>680</v>
      </c>
      <c r="EIA222" t="s">
        <v>679</v>
      </c>
      <c r="EIB222" t="s">
        <v>680</v>
      </c>
      <c r="EID222" t="s">
        <v>679</v>
      </c>
      <c r="EIE222" t="s">
        <v>679</v>
      </c>
    </row>
    <row r="223" spans="2985:3000 3076:3619" x14ac:dyDescent="0.25">
      <c r="DJU223" t="s">
        <v>681</v>
      </c>
      <c r="DJV223" t="s">
        <v>679</v>
      </c>
      <c r="DJX223" t="s">
        <v>1197</v>
      </c>
      <c r="DJZ223" t="s">
        <v>679</v>
      </c>
      <c r="DKA223" t="s">
        <v>680</v>
      </c>
      <c r="DKJ223" t="s">
        <v>680</v>
      </c>
      <c r="DVK223" t="s">
        <v>680</v>
      </c>
      <c r="DVW223" t="s">
        <v>680</v>
      </c>
      <c r="DVZ223" t="s">
        <v>680</v>
      </c>
      <c r="DWI223" t="s">
        <v>680</v>
      </c>
      <c r="EBL223" t="s">
        <v>681</v>
      </c>
      <c r="EBN223" t="s">
        <v>681</v>
      </c>
      <c r="EFB223" t="s">
        <v>681</v>
      </c>
      <c r="EFV223" t="s">
        <v>681</v>
      </c>
      <c r="EFW223" t="s">
        <v>1197</v>
      </c>
      <c r="EFX223" t="s">
        <v>680</v>
      </c>
      <c r="EFZ223" t="s">
        <v>681</v>
      </c>
      <c r="EHL223" t="s">
        <v>680</v>
      </c>
      <c r="EHN223" t="s">
        <v>681</v>
      </c>
      <c r="EHO223" t="s">
        <v>681</v>
      </c>
      <c r="EIA223" t="s">
        <v>680</v>
      </c>
      <c r="EIB223" t="s">
        <v>681</v>
      </c>
      <c r="EID223" t="s">
        <v>680</v>
      </c>
      <c r="EIE223" t="s">
        <v>680</v>
      </c>
    </row>
    <row r="224" spans="2985:3000 3076:3619" x14ac:dyDescent="0.25">
      <c r="DJU224" t="s">
        <v>682</v>
      </c>
      <c r="DJV224" t="s">
        <v>680</v>
      </c>
      <c r="DJX224" t="s">
        <v>1198</v>
      </c>
      <c r="DJZ224" t="s">
        <v>680</v>
      </c>
      <c r="DKA224" t="s">
        <v>681</v>
      </c>
      <c r="DKJ224" t="s">
        <v>681</v>
      </c>
      <c r="DVK224" t="s">
        <v>681</v>
      </c>
      <c r="DVW224" t="s">
        <v>681</v>
      </c>
      <c r="DVZ224" t="s">
        <v>681</v>
      </c>
      <c r="DWI224" t="s">
        <v>681</v>
      </c>
      <c r="EBL224" t="s">
        <v>682</v>
      </c>
      <c r="EBN224" t="s">
        <v>682</v>
      </c>
      <c r="EFB224" t="s">
        <v>682</v>
      </c>
      <c r="EFV224" t="s">
        <v>682</v>
      </c>
      <c r="EFW224" t="s">
        <v>1198</v>
      </c>
      <c r="EFX224" t="s">
        <v>681</v>
      </c>
      <c r="EFZ224" t="s">
        <v>682</v>
      </c>
      <c r="EHL224" t="s">
        <v>681</v>
      </c>
      <c r="EHN224" t="s">
        <v>682</v>
      </c>
      <c r="EHO224" t="s">
        <v>682</v>
      </c>
      <c r="EIA224" t="s">
        <v>681</v>
      </c>
      <c r="EIB224" t="s">
        <v>682</v>
      </c>
      <c r="EID224" t="s">
        <v>681</v>
      </c>
      <c r="EIE224" t="s">
        <v>681</v>
      </c>
    </row>
    <row r="225" spans="2985:3000 3287:3619" x14ac:dyDescent="0.25">
      <c r="DJU225" t="s">
        <v>683</v>
      </c>
      <c r="DJV225" t="s">
        <v>681</v>
      </c>
      <c r="DJX225" t="s">
        <v>1199</v>
      </c>
      <c r="DJZ225" t="s">
        <v>681</v>
      </c>
      <c r="DKA225" t="s">
        <v>682</v>
      </c>
      <c r="DKJ225" t="s">
        <v>682</v>
      </c>
      <c r="DVK225" t="s">
        <v>682</v>
      </c>
      <c r="DVW225" t="s">
        <v>682</v>
      </c>
      <c r="DVZ225" t="s">
        <v>682</v>
      </c>
      <c r="DWI225" t="s">
        <v>682</v>
      </c>
      <c r="EBL225" t="s">
        <v>683</v>
      </c>
      <c r="EBN225" t="s">
        <v>683</v>
      </c>
      <c r="EFB225" t="s">
        <v>683</v>
      </c>
      <c r="EFV225" t="s">
        <v>683</v>
      </c>
      <c r="EFW225" t="s">
        <v>1199</v>
      </c>
      <c r="EFX225" t="s">
        <v>682</v>
      </c>
      <c r="EFZ225" t="s">
        <v>683</v>
      </c>
      <c r="EHL225" t="s">
        <v>682</v>
      </c>
      <c r="EHN225" t="s">
        <v>683</v>
      </c>
      <c r="EHO225" t="s">
        <v>683</v>
      </c>
      <c r="EIA225" t="s">
        <v>682</v>
      </c>
      <c r="EIB225" t="s">
        <v>683</v>
      </c>
      <c r="EID225" t="s">
        <v>682</v>
      </c>
      <c r="EIE225" t="s">
        <v>682</v>
      </c>
    </row>
    <row r="226" spans="2985:3000 3287:3619" x14ac:dyDescent="0.25">
      <c r="DJU226" t="s">
        <v>684</v>
      </c>
      <c r="DJV226" t="s">
        <v>682</v>
      </c>
      <c r="DJX226" t="s">
        <v>1200</v>
      </c>
      <c r="DJZ226" t="s">
        <v>682</v>
      </c>
      <c r="DKA226" t="s">
        <v>683</v>
      </c>
      <c r="DKJ226" t="s">
        <v>683</v>
      </c>
      <c r="DVK226" t="s">
        <v>683</v>
      </c>
      <c r="DVW226" t="s">
        <v>683</v>
      </c>
      <c r="DVZ226" t="s">
        <v>683</v>
      </c>
      <c r="DWI226" t="s">
        <v>683</v>
      </c>
      <c r="EBL226" t="s">
        <v>684</v>
      </c>
      <c r="EBN226" t="s">
        <v>684</v>
      </c>
      <c r="EFB226" t="s">
        <v>684</v>
      </c>
      <c r="EFV226" t="s">
        <v>684</v>
      </c>
      <c r="EFW226" t="s">
        <v>1200</v>
      </c>
      <c r="EFX226" t="s">
        <v>683</v>
      </c>
      <c r="EFZ226" t="s">
        <v>684</v>
      </c>
      <c r="EHL226" t="s">
        <v>683</v>
      </c>
      <c r="EHN226" t="s">
        <v>684</v>
      </c>
      <c r="EHO226" t="s">
        <v>684</v>
      </c>
      <c r="EIA226" t="s">
        <v>683</v>
      </c>
      <c r="EIB226" t="s">
        <v>684</v>
      </c>
      <c r="EID226" t="s">
        <v>683</v>
      </c>
      <c r="EIE226" t="s">
        <v>683</v>
      </c>
    </row>
    <row r="227" spans="2985:3000 3287:3619" x14ac:dyDescent="0.25">
      <c r="DJU227" t="s">
        <v>685</v>
      </c>
      <c r="DJV227" t="s">
        <v>683</v>
      </c>
      <c r="DJX227" t="s">
        <v>1201</v>
      </c>
      <c r="DJZ227" t="s">
        <v>683</v>
      </c>
      <c r="DKA227" t="s">
        <v>684</v>
      </c>
      <c r="DKJ227" t="s">
        <v>684</v>
      </c>
      <c r="DVK227" t="s">
        <v>684</v>
      </c>
      <c r="DVW227" t="s">
        <v>684</v>
      </c>
      <c r="DVZ227" t="s">
        <v>684</v>
      </c>
      <c r="DWI227" t="s">
        <v>684</v>
      </c>
      <c r="EBL227" t="s">
        <v>685</v>
      </c>
      <c r="EBN227" t="s">
        <v>685</v>
      </c>
      <c r="EFB227" t="s">
        <v>685</v>
      </c>
      <c r="EFV227" t="s">
        <v>685</v>
      </c>
      <c r="EFW227" t="s">
        <v>1201</v>
      </c>
      <c r="EFX227" t="s">
        <v>684</v>
      </c>
      <c r="EFZ227" t="s">
        <v>685</v>
      </c>
      <c r="EHL227" t="s">
        <v>684</v>
      </c>
      <c r="EHN227" t="s">
        <v>685</v>
      </c>
      <c r="EHO227" t="s">
        <v>685</v>
      </c>
      <c r="EIA227" t="s">
        <v>684</v>
      </c>
      <c r="EIB227" t="s">
        <v>685</v>
      </c>
      <c r="EID227" t="s">
        <v>684</v>
      </c>
      <c r="EIE227" t="s">
        <v>684</v>
      </c>
    </row>
    <row r="228" spans="2985:3000 3287:3619" x14ac:dyDescent="0.25">
      <c r="DJU228" t="s">
        <v>686</v>
      </c>
      <c r="DJV228" t="s">
        <v>684</v>
      </c>
      <c r="DJX228" t="s">
        <v>1202</v>
      </c>
      <c r="DJZ228" t="s">
        <v>684</v>
      </c>
      <c r="DKA228" t="s">
        <v>685</v>
      </c>
      <c r="DKJ228" t="s">
        <v>685</v>
      </c>
      <c r="DVK228" t="s">
        <v>685</v>
      </c>
      <c r="DVW228" t="s">
        <v>685</v>
      </c>
      <c r="DVZ228" t="s">
        <v>685</v>
      </c>
      <c r="DWI228" t="s">
        <v>685</v>
      </c>
      <c r="EBL228" t="s">
        <v>686</v>
      </c>
      <c r="EBN228" t="s">
        <v>686</v>
      </c>
      <c r="EFB228" t="s">
        <v>686</v>
      </c>
      <c r="EFV228" t="s">
        <v>686</v>
      </c>
      <c r="EFW228" t="s">
        <v>1202</v>
      </c>
      <c r="EFX228" t="s">
        <v>685</v>
      </c>
      <c r="EFZ228" t="s">
        <v>686</v>
      </c>
      <c r="EHL228" t="s">
        <v>685</v>
      </c>
      <c r="EHN228" t="s">
        <v>686</v>
      </c>
      <c r="EHO228" t="s">
        <v>686</v>
      </c>
      <c r="EIA228" t="s">
        <v>685</v>
      </c>
      <c r="EIB228" t="s">
        <v>686</v>
      </c>
      <c r="EID228" t="s">
        <v>685</v>
      </c>
      <c r="EIE228" t="s">
        <v>685</v>
      </c>
    </row>
    <row r="229" spans="2985:3000 3287:3619" x14ac:dyDescent="0.25">
      <c r="DJU229" t="s">
        <v>687</v>
      </c>
      <c r="DJV229" t="s">
        <v>685</v>
      </c>
      <c r="DJX229" t="s">
        <v>1203</v>
      </c>
      <c r="DJZ229" t="s">
        <v>685</v>
      </c>
      <c r="DKA229" t="s">
        <v>686</v>
      </c>
      <c r="DKJ229" t="s">
        <v>686</v>
      </c>
      <c r="DVK229" t="s">
        <v>686</v>
      </c>
      <c r="DVW229" t="s">
        <v>686</v>
      </c>
      <c r="DVZ229" t="s">
        <v>686</v>
      </c>
      <c r="DWI229" t="s">
        <v>686</v>
      </c>
      <c r="EBL229" t="s">
        <v>687</v>
      </c>
      <c r="EBN229" t="s">
        <v>687</v>
      </c>
      <c r="EFB229" t="s">
        <v>687</v>
      </c>
      <c r="EFV229" t="s">
        <v>687</v>
      </c>
      <c r="EFW229" t="s">
        <v>1203</v>
      </c>
      <c r="EFX229" t="s">
        <v>686</v>
      </c>
      <c r="EFZ229" t="s">
        <v>687</v>
      </c>
      <c r="EHL229" t="s">
        <v>686</v>
      </c>
      <c r="EHN229" t="s">
        <v>687</v>
      </c>
      <c r="EHO229" t="s">
        <v>687</v>
      </c>
      <c r="EIA229" t="s">
        <v>686</v>
      </c>
      <c r="EIB229" t="s">
        <v>687</v>
      </c>
      <c r="EID229" t="s">
        <v>686</v>
      </c>
      <c r="EIE229" t="s">
        <v>686</v>
      </c>
    </row>
    <row r="230" spans="2985:3000 3287:3619" x14ac:dyDescent="0.25">
      <c r="DJU230" t="s">
        <v>688</v>
      </c>
      <c r="DJV230" t="s">
        <v>686</v>
      </c>
      <c r="DJX230" t="s">
        <v>1204</v>
      </c>
      <c r="DJZ230" t="s">
        <v>686</v>
      </c>
      <c r="DKA230" t="s">
        <v>687</v>
      </c>
      <c r="DKJ230" t="s">
        <v>687</v>
      </c>
      <c r="DVK230" t="s">
        <v>687</v>
      </c>
      <c r="DVW230" t="s">
        <v>687</v>
      </c>
      <c r="DVZ230" t="s">
        <v>687</v>
      </c>
      <c r="DWI230" t="s">
        <v>687</v>
      </c>
      <c r="EBL230" t="s">
        <v>688</v>
      </c>
      <c r="EBN230" t="s">
        <v>688</v>
      </c>
      <c r="EFB230" t="s">
        <v>688</v>
      </c>
      <c r="EFV230" t="s">
        <v>688</v>
      </c>
      <c r="EFW230" t="s">
        <v>1204</v>
      </c>
      <c r="EFX230" t="s">
        <v>687</v>
      </c>
      <c r="EFZ230" t="s">
        <v>688</v>
      </c>
      <c r="EHL230" t="s">
        <v>687</v>
      </c>
      <c r="EHN230" t="s">
        <v>688</v>
      </c>
      <c r="EHO230" t="s">
        <v>688</v>
      </c>
      <c r="EIA230" t="s">
        <v>687</v>
      </c>
      <c r="EIB230" t="s">
        <v>688</v>
      </c>
      <c r="EID230" t="s">
        <v>687</v>
      </c>
      <c r="EIE230" t="s">
        <v>687</v>
      </c>
    </row>
    <row r="231" spans="2985:3000 3287:3619" x14ac:dyDescent="0.25">
      <c r="DJU231" t="s">
        <v>689</v>
      </c>
      <c r="DJV231" t="s">
        <v>687</v>
      </c>
      <c r="DJX231" t="s">
        <v>1205</v>
      </c>
      <c r="DJZ231" t="s">
        <v>687</v>
      </c>
      <c r="DKA231" t="s">
        <v>688</v>
      </c>
      <c r="DKJ231" t="s">
        <v>688</v>
      </c>
      <c r="DVK231" t="s">
        <v>688</v>
      </c>
      <c r="DVW231" t="s">
        <v>688</v>
      </c>
      <c r="DVZ231" t="s">
        <v>688</v>
      </c>
      <c r="DWI231" t="s">
        <v>688</v>
      </c>
      <c r="EBL231" t="s">
        <v>689</v>
      </c>
      <c r="EBN231" t="s">
        <v>689</v>
      </c>
      <c r="EFB231" t="s">
        <v>689</v>
      </c>
      <c r="EFV231" t="s">
        <v>689</v>
      </c>
      <c r="EFW231" t="s">
        <v>1205</v>
      </c>
      <c r="EFX231" t="s">
        <v>688</v>
      </c>
      <c r="EFZ231" t="s">
        <v>689</v>
      </c>
      <c r="EHL231" t="s">
        <v>688</v>
      </c>
      <c r="EHN231" t="s">
        <v>689</v>
      </c>
      <c r="EHO231" t="s">
        <v>689</v>
      </c>
      <c r="EIA231" t="s">
        <v>688</v>
      </c>
      <c r="EIB231" t="s">
        <v>689</v>
      </c>
      <c r="EID231" t="s">
        <v>688</v>
      </c>
      <c r="EIE231" t="s">
        <v>688</v>
      </c>
    </row>
    <row r="232" spans="2985:3000 3287:3619" x14ac:dyDescent="0.25">
      <c r="DJU232" t="s">
        <v>690</v>
      </c>
      <c r="DJV232" t="s">
        <v>688</v>
      </c>
      <c r="DJX232" t="s">
        <v>1206</v>
      </c>
      <c r="DJZ232" t="s">
        <v>688</v>
      </c>
      <c r="DKA232" t="s">
        <v>689</v>
      </c>
      <c r="DKJ232" t="s">
        <v>689</v>
      </c>
      <c r="DVK232" t="s">
        <v>689</v>
      </c>
      <c r="DVW232" t="s">
        <v>689</v>
      </c>
      <c r="DVZ232" t="s">
        <v>689</v>
      </c>
      <c r="DWI232" t="s">
        <v>689</v>
      </c>
      <c r="EBL232" t="s">
        <v>690</v>
      </c>
      <c r="EBN232" t="s">
        <v>690</v>
      </c>
      <c r="EFB232" t="s">
        <v>690</v>
      </c>
      <c r="EFV232" t="s">
        <v>690</v>
      </c>
      <c r="EFW232" t="s">
        <v>1206</v>
      </c>
      <c r="EFX232" t="s">
        <v>689</v>
      </c>
      <c r="EFZ232" t="s">
        <v>690</v>
      </c>
      <c r="EHL232" t="s">
        <v>689</v>
      </c>
      <c r="EHN232" t="s">
        <v>690</v>
      </c>
      <c r="EHO232" t="s">
        <v>690</v>
      </c>
      <c r="EIA232" t="s">
        <v>689</v>
      </c>
      <c r="EIB232" t="s">
        <v>690</v>
      </c>
      <c r="EID232" t="s">
        <v>689</v>
      </c>
      <c r="EIE232" t="s">
        <v>689</v>
      </c>
    </row>
    <row r="233" spans="2985:3000 3287:3619" x14ac:dyDescent="0.25">
      <c r="DJU233" t="s">
        <v>691</v>
      </c>
      <c r="DJV233" t="s">
        <v>689</v>
      </c>
      <c r="DJX233" t="s">
        <v>1207</v>
      </c>
      <c r="DJZ233" t="s">
        <v>689</v>
      </c>
      <c r="DKA233" t="s">
        <v>690</v>
      </c>
      <c r="DKJ233" t="s">
        <v>690</v>
      </c>
      <c r="DVK233" t="s">
        <v>690</v>
      </c>
      <c r="DVW233" t="s">
        <v>690</v>
      </c>
      <c r="DVZ233" t="s">
        <v>690</v>
      </c>
      <c r="DWI233" t="s">
        <v>690</v>
      </c>
      <c r="EBL233" t="s">
        <v>691</v>
      </c>
      <c r="EBN233" t="s">
        <v>691</v>
      </c>
      <c r="EFB233" t="s">
        <v>691</v>
      </c>
      <c r="EFV233" t="s">
        <v>691</v>
      </c>
      <c r="EFW233" t="s">
        <v>1207</v>
      </c>
      <c r="EFX233" t="s">
        <v>690</v>
      </c>
      <c r="EFZ233" t="s">
        <v>691</v>
      </c>
      <c r="EHL233" t="s">
        <v>690</v>
      </c>
      <c r="EHN233" t="s">
        <v>691</v>
      </c>
      <c r="EHO233" t="s">
        <v>691</v>
      </c>
      <c r="EIA233" t="s">
        <v>690</v>
      </c>
      <c r="EIB233" t="s">
        <v>691</v>
      </c>
      <c r="EID233" t="s">
        <v>690</v>
      </c>
      <c r="EIE233" t="s">
        <v>690</v>
      </c>
    </row>
    <row r="234" spans="2985:3000 3287:3619" x14ac:dyDescent="0.25">
      <c r="DJU234" t="s">
        <v>692</v>
      </c>
      <c r="DJV234" t="s">
        <v>690</v>
      </c>
      <c r="DJX234" t="s">
        <v>1208</v>
      </c>
      <c r="DJZ234" t="s">
        <v>690</v>
      </c>
      <c r="DKA234" t="s">
        <v>691</v>
      </c>
      <c r="DKJ234" t="s">
        <v>691</v>
      </c>
      <c r="DVK234" t="s">
        <v>691</v>
      </c>
      <c r="DVW234" t="s">
        <v>691</v>
      </c>
      <c r="DVZ234" t="s">
        <v>691</v>
      </c>
      <c r="DWI234" t="s">
        <v>691</v>
      </c>
      <c r="EBL234" t="s">
        <v>692</v>
      </c>
      <c r="EBN234" t="s">
        <v>692</v>
      </c>
      <c r="EFB234" t="s">
        <v>692</v>
      </c>
      <c r="EFV234" t="s">
        <v>692</v>
      </c>
      <c r="EFW234" t="s">
        <v>1208</v>
      </c>
      <c r="EFX234" t="s">
        <v>691</v>
      </c>
      <c r="EFZ234" t="s">
        <v>692</v>
      </c>
      <c r="EHL234" t="s">
        <v>691</v>
      </c>
      <c r="EHN234" t="s">
        <v>692</v>
      </c>
      <c r="EHO234" t="s">
        <v>692</v>
      </c>
      <c r="EIA234" t="s">
        <v>691</v>
      </c>
      <c r="EIB234" t="s">
        <v>692</v>
      </c>
      <c r="EID234" t="s">
        <v>691</v>
      </c>
      <c r="EIE234" t="s">
        <v>691</v>
      </c>
    </row>
    <row r="235" spans="2985:3000 3287:3619" x14ac:dyDescent="0.25">
      <c r="DJU235" t="s">
        <v>693</v>
      </c>
      <c r="DJV235" t="s">
        <v>691</v>
      </c>
      <c r="DJX235" t="s">
        <v>1209</v>
      </c>
      <c r="DJZ235" t="s">
        <v>691</v>
      </c>
      <c r="DKA235" t="s">
        <v>692</v>
      </c>
      <c r="DKJ235" t="s">
        <v>692</v>
      </c>
      <c r="DVK235" t="s">
        <v>692</v>
      </c>
      <c r="DVW235" t="s">
        <v>692</v>
      </c>
      <c r="DVZ235" t="s">
        <v>692</v>
      </c>
      <c r="DWI235" t="s">
        <v>692</v>
      </c>
      <c r="EBL235" t="s">
        <v>693</v>
      </c>
      <c r="EBN235" t="s">
        <v>693</v>
      </c>
      <c r="EFB235" t="s">
        <v>693</v>
      </c>
      <c r="EFV235" t="s">
        <v>693</v>
      </c>
      <c r="EFW235" t="s">
        <v>1209</v>
      </c>
      <c r="EFX235" t="s">
        <v>692</v>
      </c>
      <c r="EFZ235" t="s">
        <v>693</v>
      </c>
      <c r="EHL235" t="s">
        <v>692</v>
      </c>
      <c r="EHN235" t="s">
        <v>693</v>
      </c>
      <c r="EHO235" t="s">
        <v>693</v>
      </c>
      <c r="EIA235" t="s">
        <v>692</v>
      </c>
      <c r="EIB235" t="s">
        <v>693</v>
      </c>
      <c r="EID235" t="s">
        <v>692</v>
      </c>
      <c r="EIE235" t="s">
        <v>692</v>
      </c>
    </row>
    <row r="236" spans="2985:3000 3287:3619" x14ac:dyDescent="0.25">
      <c r="DJU236" t="s">
        <v>694</v>
      </c>
      <c r="DJV236" t="s">
        <v>692</v>
      </c>
      <c r="DJX236" t="s">
        <v>1210</v>
      </c>
      <c r="DJZ236" t="s">
        <v>692</v>
      </c>
      <c r="DKA236" t="s">
        <v>693</v>
      </c>
      <c r="DKJ236" t="s">
        <v>693</v>
      </c>
      <c r="DVK236" t="s">
        <v>693</v>
      </c>
      <c r="DVW236" t="s">
        <v>693</v>
      </c>
      <c r="DVZ236" t="s">
        <v>693</v>
      </c>
      <c r="DWI236" t="s">
        <v>693</v>
      </c>
      <c r="EBL236" t="s">
        <v>694</v>
      </c>
      <c r="EBN236" t="s">
        <v>694</v>
      </c>
      <c r="EFB236" t="s">
        <v>694</v>
      </c>
      <c r="EFV236" t="s">
        <v>694</v>
      </c>
      <c r="EFW236" t="s">
        <v>1210</v>
      </c>
      <c r="EFX236" t="s">
        <v>693</v>
      </c>
      <c r="EFZ236" t="s">
        <v>694</v>
      </c>
      <c r="EHL236" t="s">
        <v>693</v>
      </c>
      <c r="EHN236" t="s">
        <v>694</v>
      </c>
      <c r="EHO236" t="s">
        <v>694</v>
      </c>
      <c r="EIA236" t="s">
        <v>693</v>
      </c>
      <c r="EIB236" t="s">
        <v>694</v>
      </c>
      <c r="EID236" t="s">
        <v>693</v>
      </c>
      <c r="EIE236" t="s">
        <v>693</v>
      </c>
    </row>
    <row r="237" spans="2985:3000 3287:3619" x14ac:dyDescent="0.25">
      <c r="DJU237" t="s">
        <v>695</v>
      </c>
      <c r="DJV237" t="s">
        <v>693</v>
      </c>
      <c r="DJX237" t="s">
        <v>1211</v>
      </c>
      <c r="DJZ237" t="s">
        <v>693</v>
      </c>
      <c r="DKA237" t="s">
        <v>694</v>
      </c>
      <c r="DKJ237" t="s">
        <v>694</v>
      </c>
      <c r="DVK237" t="s">
        <v>694</v>
      </c>
      <c r="DVW237" t="s">
        <v>694</v>
      </c>
      <c r="DVZ237" t="s">
        <v>694</v>
      </c>
      <c r="DWI237" t="s">
        <v>694</v>
      </c>
      <c r="EBL237" t="s">
        <v>695</v>
      </c>
      <c r="EBN237" t="s">
        <v>695</v>
      </c>
      <c r="EFB237" t="s">
        <v>695</v>
      </c>
      <c r="EFV237" t="s">
        <v>695</v>
      </c>
      <c r="EFW237" t="s">
        <v>1211</v>
      </c>
      <c r="EFX237" t="s">
        <v>694</v>
      </c>
      <c r="EFZ237" t="s">
        <v>695</v>
      </c>
      <c r="EHL237" t="s">
        <v>694</v>
      </c>
      <c r="EHN237" t="s">
        <v>695</v>
      </c>
      <c r="EHO237" t="s">
        <v>695</v>
      </c>
      <c r="EIA237" t="s">
        <v>694</v>
      </c>
      <c r="EIB237" t="s">
        <v>695</v>
      </c>
      <c r="EID237" t="s">
        <v>694</v>
      </c>
      <c r="EIE237" t="s">
        <v>694</v>
      </c>
    </row>
    <row r="238" spans="2985:3000 3287:3619" x14ac:dyDescent="0.25">
      <c r="DJU238" t="s">
        <v>696</v>
      </c>
      <c r="DJV238" t="s">
        <v>694</v>
      </c>
      <c r="DJX238" t="s">
        <v>1212</v>
      </c>
      <c r="DJZ238" t="s">
        <v>694</v>
      </c>
      <c r="DKA238" t="s">
        <v>695</v>
      </c>
      <c r="DKJ238" t="s">
        <v>695</v>
      </c>
      <c r="DVK238" t="s">
        <v>695</v>
      </c>
      <c r="DVW238" t="s">
        <v>695</v>
      </c>
      <c r="DVZ238" t="s">
        <v>695</v>
      </c>
      <c r="DWI238" t="s">
        <v>695</v>
      </c>
      <c r="EBL238" t="s">
        <v>696</v>
      </c>
      <c r="EBN238" t="s">
        <v>696</v>
      </c>
      <c r="EFB238" t="s">
        <v>696</v>
      </c>
      <c r="EFV238" t="s">
        <v>696</v>
      </c>
      <c r="EFW238" t="s">
        <v>1212</v>
      </c>
      <c r="EFX238" t="s">
        <v>695</v>
      </c>
      <c r="EFZ238" t="s">
        <v>696</v>
      </c>
      <c r="EHL238" t="s">
        <v>695</v>
      </c>
      <c r="EHN238" t="s">
        <v>696</v>
      </c>
      <c r="EHO238" t="s">
        <v>696</v>
      </c>
      <c r="EIA238" t="s">
        <v>695</v>
      </c>
      <c r="EIB238" t="s">
        <v>696</v>
      </c>
      <c r="EID238" t="s">
        <v>695</v>
      </c>
      <c r="EIE238" t="s">
        <v>695</v>
      </c>
    </row>
    <row r="239" spans="2985:3000 3287:3619" x14ac:dyDescent="0.25">
      <c r="DJU239" t="s">
        <v>697</v>
      </c>
      <c r="DJV239" t="s">
        <v>695</v>
      </c>
      <c r="DJX239" t="s">
        <v>1213</v>
      </c>
      <c r="DJZ239" t="s">
        <v>695</v>
      </c>
      <c r="DKA239" t="s">
        <v>696</v>
      </c>
      <c r="DKJ239" t="s">
        <v>696</v>
      </c>
      <c r="DVK239" t="s">
        <v>696</v>
      </c>
      <c r="DVW239" t="s">
        <v>696</v>
      </c>
      <c r="DVZ239" t="s">
        <v>696</v>
      </c>
      <c r="DWI239" t="s">
        <v>696</v>
      </c>
      <c r="EBL239" t="s">
        <v>697</v>
      </c>
      <c r="EBN239" t="s">
        <v>697</v>
      </c>
      <c r="EFB239" t="s">
        <v>697</v>
      </c>
      <c r="EFV239" t="s">
        <v>697</v>
      </c>
      <c r="EFW239" t="s">
        <v>1213</v>
      </c>
      <c r="EFX239" t="s">
        <v>696</v>
      </c>
      <c r="EFZ239" t="s">
        <v>697</v>
      </c>
      <c r="EHL239" t="s">
        <v>696</v>
      </c>
      <c r="EHN239" t="s">
        <v>697</v>
      </c>
      <c r="EHO239" t="s">
        <v>697</v>
      </c>
      <c r="EIA239" t="s">
        <v>696</v>
      </c>
      <c r="EIB239" t="s">
        <v>697</v>
      </c>
      <c r="EID239" t="s">
        <v>696</v>
      </c>
      <c r="EIE239" t="s">
        <v>696</v>
      </c>
    </row>
    <row r="240" spans="2985:3000 3287:3619" x14ac:dyDescent="0.25">
      <c r="DJU240" t="s">
        <v>698</v>
      </c>
      <c r="DJV240" t="s">
        <v>696</v>
      </c>
      <c r="DJX240" t="s">
        <v>1214</v>
      </c>
      <c r="DJZ240" t="s">
        <v>696</v>
      </c>
      <c r="DKA240" t="s">
        <v>697</v>
      </c>
      <c r="DKJ240" t="s">
        <v>697</v>
      </c>
      <c r="DVK240" t="s">
        <v>697</v>
      </c>
      <c r="DVW240" t="s">
        <v>697</v>
      </c>
      <c r="DVZ240" t="s">
        <v>697</v>
      </c>
      <c r="DWI240" t="s">
        <v>697</v>
      </c>
      <c r="EBL240" t="s">
        <v>698</v>
      </c>
      <c r="EBN240" t="s">
        <v>698</v>
      </c>
      <c r="EFB240" t="s">
        <v>698</v>
      </c>
      <c r="EFV240" t="s">
        <v>698</v>
      </c>
      <c r="EFW240" t="s">
        <v>1214</v>
      </c>
      <c r="EFX240" t="s">
        <v>697</v>
      </c>
      <c r="EFZ240" t="s">
        <v>698</v>
      </c>
      <c r="EHL240" t="s">
        <v>697</v>
      </c>
      <c r="EHN240" t="s">
        <v>698</v>
      </c>
      <c r="EHO240" t="s">
        <v>698</v>
      </c>
      <c r="EIA240" t="s">
        <v>697</v>
      </c>
      <c r="EIB240" t="s">
        <v>698</v>
      </c>
      <c r="EID240" t="s">
        <v>697</v>
      </c>
      <c r="EIE240" t="s">
        <v>697</v>
      </c>
    </row>
    <row r="241" spans="2985:3000 3287:3619" x14ac:dyDescent="0.25">
      <c r="DJU241" t="s">
        <v>699</v>
      </c>
      <c r="DJV241" t="s">
        <v>697</v>
      </c>
      <c r="DJX241" t="s">
        <v>1215</v>
      </c>
      <c r="DJZ241" t="s">
        <v>697</v>
      </c>
      <c r="DKA241" t="s">
        <v>698</v>
      </c>
      <c r="DKJ241" t="s">
        <v>698</v>
      </c>
      <c r="DVK241" t="s">
        <v>698</v>
      </c>
      <c r="DVW241" t="s">
        <v>698</v>
      </c>
      <c r="DVZ241" t="s">
        <v>698</v>
      </c>
      <c r="DWI241" t="s">
        <v>698</v>
      </c>
      <c r="EBL241" t="s">
        <v>699</v>
      </c>
      <c r="EBN241" t="s">
        <v>699</v>
      </c>
      <c r="EFB241" t="s">
        <v>699</v>
      </c>
      <c r="EFV241" t="s">
        <v>699</v>
      </c>
      <c r="EFW241" t="s">
        <v>1215</v>
      </c>
      <c r="EFX241" t="s">
        <v>698</v>
      </c>
      <c r="EFZ241" t="s">
        <v>699</v>
      </c>
      <c r="EHL241" t="s">
        <v>698</v>
      </c>
      <c r="EHN241" t="s">
        <v>699</v>
      </c>
      <c r="EHO241" t="s">
        <v>699</v>
      </c>
      <c r="EIA241" t="s">
        <v>698</v>
      </c>
      <c r="EIB241" t="s">
        <v>699</v>
      </c>
      <c r="EID241" t="s">
        <v>698</v>
      </c>
      <c r="EIE241" t="s">
        <v>698</v>
      </c>
    </row>
    <row r="242" spans="2985:3000 3287:3619" x14ac:dyDescent="0.25">
      <c r="DJU242" t="s">
        <v>700</v>
      </c>
      <c r="DJV242" t="s">
        <v>698</v>
      </c>
      <c r="DJX242" t="s">
        <v>1216</v>
      </c>
      <c r="DJZ242" t="s">
        <v>698</v>
      </c>
      <c r="DKA242" t="s">
        <v>699</v>
      </c>
      <c r="DKJ242" t="s">
        <v>699</v>
      </c>
      <c r="DVK242" t="s">
        <v>699</v>
      </c>
      <c r="DVW242" t="s">
        <v>699</v>
      </c>
      <c r="DVZ242" t="s">
        <v>699</v>
      </c>
      <c r="DWI242" t="s">
        <v>699</v>
      </c>
      <c r="EBL242" t="s">
        <v>700</v>
      </c>
      <c r="EBN242" t="s">
        <v>700</v>
      </c>
      <c r="EFB242" t="s">
        <v>700</v>
      </c>
      <c r="EFV242" t="s">
        <v>700</v>
      </c>
      <c r="EFW242" t="s">
        <v>1216</v>
      </c>
      <c r="EFX242" t="s">
        <v>699</v>
      </c>
      <c r="EFZ242" t="s">
        <v>700</v>
      </c>
      <c r="EHL242" t="s">
        <v>699</v>
      </c>
      <c r="EHN242" t="s">
        <v>700</v>
      </c>
      <c r="EHO242" t="s">
        <v>700</v>
      </c>
      <c r="EIA242" t="s">
        <v>699</v>
      </c>
      <c r="EIB242" t="s">
        <v>700</v>
      </c>
      <c r="EID242" t="s">
        <v>699</v>
      </c>
      <c r="EIE242" t="s">
        <v>699</v>
      </c>
    </row>
    <row r="243" spans="2985:3000 3287:3619" x14ac:dyDescent="0.25">
      <c r="DJU243" t="s">
        <v>701</v>
      </c>
      <c r="DJV243" t="s">
        <v>699</v>
      </c>
      <c r="DJX243" t="s">
        <v>1217</v>
      </c>
      <c r="DJZ243" t="s">
        <v>699</v>
      </c>
      <c r="DKA243" t="s">
        <v>700</v>
      </c>
      <c r="DKJ243" t="s">
        <v>700</v>
      </c>
      <c r="DVK243" t="s">
        <v>700</v>
      </c>
      <c r="DVW243" t="s">
        <v>700</v>
      </c>
      <c r="DVZ243" t="s">
        <v>700</v>
      </c>
      <c r="DWI243" t="s">
        <v>700</v>
      </c>
      <c r="EBL243" t="s">
        <v>701</v>
      </c>
      <c r="EBN243" t="s">
        <v>701</v>
      </c>
      <c r="EFB243" t="s">
        <v>701</v>
      </c>
      <c r="EFV243" t="s">
        <v>701</v>
      </c>
      <c r="EFW243" t="s">
        <v>1217</v>
      </c>
      <c r="EFX243" t="s">
        <v>700</v>
      </c>
      <c r="EFZ243" t="s">
        <v>701</v>
      </c>
      <c r="EHL243" t="s">
        <v>700</v>
      </c>
      <c r="EHN243" t="s">
        <v>701</v>
      </c>
      <c r="EHO243" t="s">
        <v>701</v>
      </c>
      <c r="EIA243" t="s">
        <v>700</v>
      </c>
      <c r="EIB243" t="s">
        <v>701</v>
      </c>
      <c r="EID243" t="s">
        <v>700</v>
      </c>
      <c r="EIE243" t="s">
        <v>700</v>
      </c>
    </row>
    <row r="244" spans="2985:3000 3287:3619" x14ac:dyDescent="0.25">
      <c r="DJU244" t="s">
        <v>702</v>
      </c>
      <c r="DJV244" t="s">
        <v>700</v>
      </c>
      <c r="DJX244" t="s">
        <v>1218</v>
      </c>
      <c r="DJZ244" t="s">
        <v>700</v>
      </c>
      <c r="DKA244" t="s">
        <v>701</v>
      </c>
      <c r="DKJ244" t="s">
        <v>701</v>
      </c>
      <c r="DVK244" t="s">
        <v>701</v>
      </c>
      <c r="DVW244" t="s">
        <v>701</v>
      </c>
      <c r="DVZ244" t="s">
        <v>701</v>
      </c>
      <c r="DWI244" t="s">
        <v>701</v>
      </c>
      <c r="EBL244" t="s">
        <v>702</v>
      </c>
      <c r="EBN244" t="s">
        <v>702</v>
      </c>
      <c r="EFB244" t="s">
        <v>702</v>
      </c>
      <c r="EFV244" t="s">
        <v>702</v>
      </c>
      <c r="EFW244" t="s">
        <v>1218</v>
      </c>
      <c r="EFX244" t="s">
        <v>701</v>
      </c>
      <c r="EFZ244" t="s">
        <v>702</v>
      </c>
      <c r="EHL244" t="s">
        <v>701</v>
      </c>
      <c r="EHN244" t="s">
        <v>702</v>
      </c>
      <c r="EHO244" t="s">
        <v>702</v>
      </c>
      <c r="EIA244" t="s">
        <v>701</v>
      </c>
      <c r="EIB244" t="s">
        <v>702</v>
      </c>
      <c r="EID244" t="s">
        <v>701</v>
      </c>
      <c r="EIE244" t="s">
        <v>701</v>
      </c>
    </row>
    <row r="245" spans="2985:3000 3287:3619" x14ac:dyDescent="0.25">
      <c r="DJU245" t="s">
        <v>703</v>
      </c>
      <c r="DJV245" t="s">
        <v>701</v>
      </c>
      <c r="DJX245" t="s">
        <v>1219</v>
      </c>
      <c r="DJZ245" t="s">
        <v>701</v>
      </c>
      <c r="DKA245" t="s">
        <v>702</v>
      </c>
      <c r="DKJ245" t="s">
        <v>702</v>
      </c>
      <c r="DVK245" t="s">
        <v>702</v>
      </c>
      <c r="DVW245" t="s">
        <v>702</v>
      </c>
      <c r="DVZ245" t="s">
        <v>702</v>
      </c>
      <c r="DWI245" t="s">
        <v>702</v>
      </c>
      <c r="EBL245" t="s">
        <v>703</v>
      </c>
      <c r="EBN245" t="s">
        <v>703</v>
      </c>
      <c r="EFB245" t="s">
        <v>703</v>
      </c>
      <c r="EFV245" t="s">
        <v>703</v>
      </c>
      <c r="EFW245" t="s">
        <v>1219</v>
      </c>
      <c r="EFX245" t="s">
        <v>702</v>
      </c>
      <c r="EFZ245" t="s">
        <v>703</v>
      </c>
      <c r="EHL245" t="s">
        <v>702</v>
      </c>
      <c r="EHN245" t="s">
        <v>703</v>
      </c>
      <c r="EHO245" t="s">
        <v>703</v>
      </c>
      <c r="EIA245" t="s">
        <v>702</v>
      </c>
      <c r="EIB245" t="s">
        <v>703</v>
      </c>
      <c r="EID245" t="s">
        <v>702</v>
      </c>
      <c r="EIE245" t="s">
        <v>702</v>
      </c>
    </row>
    <row r="246" spans="2985:3000 3287:3619" x14ac:dyDescent="0.25">
      <c r="DJU246" t="s">
        <v>704</v>
      </c>
      <c r="DJV246" t="s">
        <v>702</v>
      </c>
      <c r="DJX246" t="s">
        <v>1220</v>
      </c>
      <c r="DJZ246" t="s">
        <v>702</v>
      </c>
      <c r="DKA246" t="s">
        <v>703</v>
      </c>
      <c r="DKJ246" t="s">
        <v>703</v>
      </c>
      <c r="DVK246" t="s">
        <v>703</v>
      </c>
      <c r="DVW246" t="s">
        <v>703</v>
      </c>
      <c r="DVZ246" t="s">
        <v>703</v>
      </c>
      <c r="DWI246" t="s">
        <v>703</v>
      </c>
      <c r="EBL246" t="s">
        <v>704</v>
      </c>
      <c r="EBN246" t="s">
        <v>704</v>
      </c>
      <c r="EFB246" t="s">
        <v>704</v>
      </c>
      <c r="EFV246" t="s">
        <v>704</v>
      </c>
      <c r="EFW246" t="s">
        <v>1220</v>
      </c>
      <c r="EFX246" t="s">
        <v>703</v>
      </c>
      <c r="EFZ246" t="s">
        <v>704</v>
      </c>
      <c r="EHL246" t="s">
        <v>703</v>
      </c>
      <c r="EHN246" t="s">
        <v>704</v>
      </c>
      <c r="EHO246" t="s">
        <v>704</v>
      </c>
      <c r="EIA246" t="s">
        <v>703</v>
      </c>
      <c r="EIB246" t="s">
        <v>704</v>
      </c>
      <c r="EID246" t="s">
        <v>703</v>
      </c>
      <c r="EIE246" t="s">
        <v>703</v>
      </c>
    </row>
    <row r="247" spans="2985:3000 3287:3619" x14ac:dyDescent="0.25">
      <c r="DJU247" t="s">
        <v>705</v>
      </c>
      <c r="DJV247" t="s">
        <v>703</v>
      </c>
      <c r="DJX247" t="s">
        <v>1221</v>
      </c>
      <c r="DJZ247" t="s">
        <v>703</v>
      </c>
      <c r="DKA247" t="s">
        <v>704</v>
      </c>
      <c r="DKJ247" t="s">
        <v>704</v>
      </c>
      <c r="DVK247" t="s">
        <v>704</v>
      </c>
      <c r="DVW247" t="s">
        <v>704</v>
      </c>
      <c r="DVZ247" t="s">
        <v>704</v>
      </c>
      <c r="DWI247" t="s">
        <v>704</v>
      </c>
      <c r="EBL247" t="s">
        <v>705</v>
      </c>
      <c r="EBN247" t="s">
        <v>705</v>
      </c>
      <c r="EFB247" t="s">
        <v>705</v>
      </c>
      <c r="EFV247" t="s">
        <v>705</v>
      </c>
      <c r="EFW247" t="s">
        <v>1221</v>
      </c>
      <c r="EFX247" t="s">
        <v>704</v>
      </c>
      <c r="EFZ247" t="s">
        <v>705</v>
      </c>
      <c r="EHL247" t="s">
        <v>704</v>
      </c>
      <c r="EHN247" t="s">
        <v>705</v>
      </c>
      <c r="EHO247" t="s">
        <v>705</v>
      </c>
      <c r="EIA247" t="s">
        <v>704</v>
      </c>
      <c r="EIB247" t="s">
        <v>705</v>
      </c>
      <c r="EID247" t="s">
        <v>704</v>
      </c>
      <c r="EIE247" t="s">
        <v>704</v>
      </c>
    </row>
    <row r="248" spans="2985:3000 3287:3619" x14ac:dyDescent="0.25">
      <c r="DJU248" t="s">
        <v>706</v>
      </c>
      <c r="DJV248" t="s">
        <v>704</v>
      </c>
      <c r="DJX248" t="s">
        <v>1222</v>
      </c>
      <c r="DJZ248" t="s">
        <v>704</v>
      </c>
      <c r="DKA248" t="s">
        <v>705</v>
      </c>
      <c r="DKJ248" t="s">
        <v>705</v>
      </c>
      <c r="DVK248" t="s">
        <v>705</v>
      </c>
      <c r="DVW248" t="s">
        <v>705</v>
      </c>
      <c r="DVZ248" t="s">
        <v>705</v>
      </c>
      <c r="DWI248" t="s">
        <v>705</v>
      </c>
      <c r="EBL248" t="s">
        <v>706</v>
      </c>
      <c r="EBN248" t="s">
        <v>706</v>
      </c>
      <c r="EFB248" t="s">
        <v>706</v>
      </c>
      <c r="EFV248" t="s">
        <v>706</v>
      </c>
      <c r="EFW248" t="s">
        <v>1222</v>
      </c>
      <c r="EFX248" t="s">
        <v>705</v>
      </c>
      <c r="EFZ248" t="s">
        <v>706</v>
      </c>
      <c r="EHL248" t="s">
        <v>705</v>
      </c>
      <c r="EHN248" t="s">
        <v>706</v>
      </c>
      <c r="EHO248" t="s">
        <v>706</v>
      </c>
      <c r="EIA248" t="s">
        <v>705</v>
      </c>
      <c r="EIB248" t="s">
        <v>706</v>
      </c>
      <c r="EID248" t="s">
        <v>705</v>
      </c>
      <c r="EIE248" t="s">
        <v>705</v>
      </c>
    </row>
    <row r="249" spans="2985:3000 3287:3619" x14ac:dyDescent="0.25">
      <c r="DJU249" t="s">
        <v>707</v>
      </c>
      <c r="DJV249" t="s">
        <v>705</v>
      </c>
      <c r="DJX249" t="s">
        <v>1223</v>
      </c>
      <c r="DJZ249" t="s">
        <v>705</v>
      </c>
      <c r="DKA249" t="s">
        <v>706</v>
      </c>
      <c r="DKJ249" t="s">
        <v>706</v>
      </c>
      <c r="DVK249" t="s">
        <v>706</v>
      </c>
      <c r="DVW249" t="s">
        <v>706</v>
      </c>
      <c r="DVZ249" t="s">
        <v>706</v>
      </c>
      <c r="DWI249" t="s">
        <v>706</v>
      </c>
      <c r="EBL249" t="s">
        <v>707</v>
      </c>
      <c r="EBN249" t="s">
        <v>707</v>
      </c>
      <c r="EFB249" t="s">
        <v>707</v>
      </c>
      <c r="EFV249" t="s">
        <v>707</v>
      </c>
      <c r="EFW249" t="s">
        <v>1223</v>
      </c>
      <c r="EFX249" t="s">
        <v>706</v>
      </c>
      <c r="EFZ249" t="s">
        <v>707</v>
      </c>
      <c r="EHL249" t="s">
        <v>706</v>
      </c>
      <c r="EHN249" t="s">
        <v>707</v>
      </c>
      <c r="EHO249" t="s">
        <v>707</v>
      </c>
      <c r="EIA249" t="s">
        <v>706</v>
      </c>
      <c r="EIB249" t="s">
        <v>707</v>
      </c>
      <c r="EID249" t="s">
        <v>706</v>
      </c>
      <c r="EIE249" t="s">
        <v>706</v>
      </c>
    </row>
    <row r="250" spans="2985:3000 3287:3619" x14ac:dyDescent="0.25">
      <c r="DJV250" t="s">
        <v>706</v>
      </c>
      <c r="DJX250" t="s">
        <v>1224</v>
      </c>
      <c r="DJZ250" t="s">
        <v>706</v>
      </c>
      <c r="DKA250" t="s">
        <v>707</v>
      </c>
      <c r="DKJ250" t="s">
        <v>707</v>
      </c>
      <c r="DVK250" t="s">
        <v>707</v>
      </c>
      <c r="DVW250" t="s">
        <v>707</v>
      </c>
      <c r="DVZ250" t="s">
        <v>707</v>
      </c>
      <c r="DWI250" t="s">
        <v>707</v>
      </c>
      <c r="EFW250" t="s">
        <v>1224</v>
      </c>
      <c r="EFX250" t="s">
        <v>740</v>
      </c>
      <c r="EHL250" t="s">
        <v>740</v>
      </c>
      <c r="EIA250" t="s">
        <v>707</v>
      </c>
      <c r="EID250" t="s">
        <v>707</v>
      </c>
      <c r="EIE250" t="s">
        <v>707</v>
      </c>
    </row>
    <row r="251" spans="2985:3000 3287:3619" x14ac:dyDescent="0.25">
      <c r="DJV251" t="s">
        <v>740</v>
      </c>
      <c r="DJX251" t="s">
        <v>1225</v>
      </c>
      <c r="DJZ251" t="s">
        <v>740</v>
      </c>
      <c r="EFW251" t="s">
        <v>1225</v>
      </c>
      <c r="EFX251" t="s">
        <v>741</v>
      </c>
      <c r="EHL251" t="s">
        <v>741</v>
      </c>
    </row>
    <row r="252" spans="2985:3000 3287:3619" x14ac:dyDescent="0.25">
      <c r="DJV252" t="s">
        <v>741</v>
      </c>
      <c r="DJX252" t="s">
        <v>1226</v>
      </c>
      <c r="DJZ252" t="s">
        <v>741</v>
      </c>
      <c r="EFW252" t="s">
        <v>1226</v>
      </c>
      <c r="EHL252" t="s">
        <v>707</v>
      </c>
    </row>
    <row r="253" spans="2985:3000 3287:3619" x14ac:dyDescent="0.25">
      <c r="DJX253" t="s">
        <v>1227</v>
      </c>
      <c r="EFW253" t="s">
        <v>1227</v>
      </c>
      <c r="EHL253" t="s">
        <v>8270</v>
      </c>
    </row>
    <row r="254" spans="2985:3000 3287:3619" x14ac:dyDescent="0.25">
      <c r="DJX254" t="s">
        <v>1228</v>
      </c>
      <c r="EFW254" t="s">
        <v>1228</v>
      </c>
    </row>
    <row r="255" spans="2985:3000 3287:3619" x14ac:dyDescent="0.25">
      <c r="DJX255" t="s">
        <v>1229</v>
      </c>
      <c r="EFW255" t="s">
        <v>1229</v>
      </c>
    </row>
    <row r="256" spans="2985:3000 3287:3619" x14ac:dyDescent="0.25">
      <c r="DJX256" t="s">
        <v>1230</v>
      </c>
      <c r="EFW256" t="s">
        <v>1230</v>
      </c>
    </row>
    <row r="257" spans="2988:2988 3559:3559" x14ac:dyDescent="0.25">
      <c r="DJX257" t="s">
        <v>1231</v>
      </c>
      <c r="EFW257" t="s">
        <v>1231</v>
      </c>
    </row>
    <row r="258" spans="2988:2988 3559:3559" x14ac:dyDescent="0.25">
      <c r="DJX258" t="s">
        <v>1232</v>
      </c>
      <c r="EFW258" t="s">
        <v>1232</v>
      </c>
    </row>
    <row r="259" spans="2988:2988 3559:3559" x14ac:dyDescent="0.25">
      <c r="DJX259" t="s">
        <v>1233</v>
      </c>
      <c r="EFW259" t="s">
        <v>1233</v>
      </c>
    </row>
    <row r="260" spans="2988:2988 3559:3559" x14ac:dyDescent="0.25">
      <c r="DJX260" t="s">
        <v>1234</v>
      </c>
      <c r="EFW260" t="s">
        <v>1234</v>
      </c>
    </row>
    <row r="261" spans="2988:2988 3559:3559" x14ac:dyDescent="0.25">
      <c r="DJX261" t="s">
        <v>1235</v>
      </c>
      <c r="EFW261" t="s">
        <v>1235</v>
      </c>
    </row>
    <row r="262" spans="2988:2988 3559:3559" x14ac:dyDescent="0.25">
      <c r="DJX262" t="s">
        <v>1236</v>
      </c>
      <c r="EFW262" t="s">
        <v>1236</v>
      </c>
    </row>
    <row r="263" spans="2988:2988 3559:3559" x14ac:dyDescent="0.25">
      <c r="DJX263" t="s">
        <v>1237</v>
      </c>
      <c r="EFW263" t="s">
        <v>1237</v>
      </c>
    </row>
    <row r="264" spans="2988:2988 3559:3559" x14ac:dyDescent="0.25">
      <c r="DJX264" t="s">
        <v>1238</v>
      </c>
      <c r="EFW264" t="s">
        <v>1238</v>
      </c>
    </row>
    <row r="265" spans="2988:2988 3559:3559" x14ac:dyDescent="0.25">
      <c r="DJX265" t="s">
        <v>1239</v>
      </c>
      <c r="EFW265" t="s">
        <v>1239</v>
      </c>
    </row>
    <row r="266" spans="2988:2988 3559:3559" x14ac:dyDescent="0.25">
      <c r="DJX266" t="s">
        <v>1240</v>
      </c>
      <c r="EFW266" t="s">
        <v>1240</v>
      </c>
    </row>
    <row r="267" spans="2988:2988 3559:3559" x14ac:dyDescent="0.25">
      <c r="DJX267" t="s">
        <v>1241</v>
      </c>
      <c r="EFW267" t="s">
        <v>1241</v>
      </c>
    </row>
    <row r="268" spans="2988:2988 3559:3559" x14ac:dyDescent="0.25">
      <c r="DJX268" t="s">
        <v>1242</v>
      </c>
      <c r="EFW268" t="s">
        <v>1242</v>
      </c>
    </row>
    <row r="269" spans="2988:2988 3559:3559" x14ac:dyDescent="0.25">
      <c r="DJX269" t="s">
        <v>1243</v>
      </c>
      <c r="EFW269" t="s">
        <v>1243</v>
      </c>
    </row>
    <row r="270" spans="2988:2988 3559:3559" x14ac:dyDescent="0.25">
      <c r="DJX270" t="s">
        <v>1244</v>
      </c>
      <c r="EFW270" t="s">
        <v>1244</v>
      </c>
    </row>
    <row r="271" spans="2988:2988 3559:3559" x14ac:dyDescent="0.25">
      <c r="DJX271" t="s">
        <v>1245</v>
      </c>
      <c r="EFW271" t="s">
        <v>1245</v>
      </c>
    </row>
    <row r="272" spans="2988:2988 3559:3559" x14ac:dyDescent="0.25">
      <c r="DJX272" t="s">
        <v>1246</v>
      </c>
      <c r="EFW272" t="s">
        <v>1246</v>
      </c>
    </row>
    <row r="273" spans="2988:2988 3559:3559" x14ac:dyDescent="0.25">
      <c r="DJX273" t="s">
        <v>1247</v>
      </c>
      <c r="EFW273" t="s">
        <v>1247</v>
      </c>
    </row>
    <row r="274" spans="2988:2988 3559:3559" x14ac:dyDescent="0.25">
      <c r="DJX274" t="s">
        <v>1248</v>
      </c>
      <c r="EFW274" t="s">
        <v>1248</v>
      </c>
    </row>
    <row r="275" spans="2988:2988 3559:3559" x14ac:dyDescent="0.25">
      <c r="DJX275" t="s">
        <v>1249</v>
      </c>
      <c r="EFW275" t="s">
        <v>1249</v>
      </c>
    </row>
    <row r="276" spans="2988:2988 3559:3559" x14ac:dyDescent="0.25">
      <c r="DJX276" t="s">
        <v>1250</v>
      </c>
      <c r="EFW276" t="s">
        <v>1250</v>
      </c>
    </row>
    <row r="277" spans="2988:2988 3559:3559" x14ac:dyDescent="0.25">
      <c r="DJX277" t="s">
        <v>1251</v>
      </c>
      <c r="EFW277" t="s">
        <v>1251</v>
      </c>
    </row>
    <row r="278" spans="2988:2988 3559:3559" x14ac:dyDescent="0.25">
      <c r="DJX278" t="s">
        <v>1252</v>
      </c>
      <c r="EFW278" t="s">
        <v>1252</v>
      </c>
    </row>
    <row r="279" spans="2988:2988 3559:3559" x14ac:dyDescent="0.25">
      <c r="DJX279" t="s">
        <v>1253</v>
      </c>
      <c r="EFW279" t="s">
        <v>1253</v>
      </c>
    </row>
    <row r="280" spans="2988:2988 3559:3559" x14ac:dyDescent="0.25">
      <c r="DJX280" t="s">
        <v>1254</v>
      </c>
      <c r="EFW280" t="s">
        <v>1254</v>
      </c>
    </row>
    <row r="281" spans="2988:2988 3559:3559" x14ac:dyDescent="0.25">
      <c r="DJX281" t="s">
        <v>1255</v>
      </c>
      <c r="EFW281" t="s">
        <v>1255</v>
      </c>
    </row>
    <row r="282" spans="2988:2988 3559:3559" x14ac:dyDescent="0.25">
      <c r="DJX282" t="s">
        <v>1256</v>
      </c>
      <c r="EFW282" t="s">
        <v>1256</v>
      </c>
    </row>
    <row r="283" spans="2988:2988 3559:3559" x14ac:dyDescent="0.25">
      <c r="DJX283" t="s">
        <v>1257</v>
      </c>
      <c r="EFW283" t="s">
        <v>1257</v>
      </c>
    </row>
    <row r="284" spans="2988:2988 3559:3559" x14ac:dyDescent="0.25">
      <c r="DJX284" t="s">
        <v>1258</v>
      </c>
      <c r="EFW284" t="s">
        <v>1258</v>
      </c>
    </row>
    <row r="285" spans="2988:2988 3559:3559" x14ac:dyDescent="0.25">
      <c r="DJX285" t="s">
        <v>1259</v>
      </c>
      <c r="EFW285" t="s">
        <v>1259</v>
      </c>
    </row>
    <row r="286" spans="2988:2988 3559:3559" x14ac:dyDescent="0.25">
      <c r="DJX286" t="s">
        <v>1260</v>
      </c>
      <c r="EFW286" t="s">
        <v>1260</v>
      </c>
    </row>
    <row r="287" spans="2988:2988 3559:3559" x14ac:dyDescent="0.25">
      <c r="DJX287" t="s">
        <v>1261</v>
      </c>
      <c r="EFW287" t="s">
        <v>1261</v>
      </c>
    </row>
    <row r="288" spans="2988:2988 3559:3559" x14ac:dyDescent="0.25">
      <c r="DJX288" t="s">
        <v>1262</v>
      </c>
      <c r="EFW288" t="s">
        <v>1262</v>
      </c>
    </row>
    <row r="289" spans="2988:2988 3559:3559" x14ac:dyDescent="0.25">
      <c r="DJX289" t="s">
        <v>1263</v>
      </c>
      <c r="EFW289" t="s">
        <v>1263</v>
      </c>
    </row>
    <row r="290" spans="2988:2988 3559:3559" x14ac:dyDescent="0.25">
      <c r="DJX290" t="s">
        <v>1264</v>
      </c>
      <c r="EFW290" t="s">
        <v>1264</v>
      </c>
    </row>
    <row r="291" spans="2988:2988 3559:3559" x14ac:dyDescent="0.25">
      <c r="DJX291" t="s">
        <v>1265</v>
      </c>
      <c r="EFW291" t="s">
        <v>1265</v>
      </c>
    </row>
    <row r="292" spans="2988:2988 3559:3559" x14ac:dyDescent="0.25">
      <c r="DJX292" t="s">
        <v>1266</v>
      </c>
      <c r="EFW292" t="s">
        <v>1266</v>
      </c>
    </row>
    <row r="293" spans="2988:2988 3559:3559" x14ac:dyDescent="0.25">
      <c r="DJX293" t="s">
        <v>1267</v>
      </c>
      <c r="EFW293" t="s">
        <v>1267</v>
      </c>
    </row>
    <row r="294" spans="2988:2988 3559:3559" x14ac:dyDescent="0.25">
      <c r="DJX294" t="s">
        <v>1268</v>
      </c>
      <c r="EFW294" t="s">
        <v>1268</v>
      </c>
    </row>
    <row r="295" spans="2988:2988 3559:3559" x14ac:dyDescent="0.25">
      <c r="DJX295" t="s">
        <v>1269</v>
      </c>
      <c r="EFW295" t="s">
        <v>1269</v>
      </c>
    </row>
    <row r="296" spans="2988:2988 3559:3559" x14ac:dyDescent="0.25">
      <c r="DJX296" t="s">
        <v>1270</v>
      </c>
      <c r="EFW296" t="s">
        <v>1270</v>
      </c>
    </row>
    <row r="297" spans="2988:2988 3559:3559" x14ac:dyDescent="0.25">
      <c r="DJX297" t="s">
        <v>1271</v>
      </c>
      <c r="EFW297" t="s">
        <v>1271</v>
      </c>
    </row>
    <row r="298" spans="2988:2988 3559:3559" x14ac:dyDescent="0.25">
      <c r="DJX298" t="s">
        <v>1272</v>
      </c>
      <c r="EFW298" t="s">
        <v>1272</v>
      </c>
    </row>
    <row r="299" spans="2988:2988 3559:3559" x14ac:dyDescent="0.25">
      <c r="DJX299" t="s">
        <v>1273</v>
      </c>
      <c r="EFW299" t="s">
        <v>1273</v>
      </c>
    </row>
    <row r="300" spans="2988:2988 3559:3559" x14ac:dyDescent="0.25">
      <c r="DJX300" t="s">
        <v>1274</v>
      </c>
      <c r="EFW300" t="s">
        <v>1274</v>
      </c>
    </row>
    <row r="301" spans="2988:2988 3559:3559" x14ac:dyDescent="0.25">
      <c r="DJX301" t="s">
        <v>1275</v>
      </c>
      <c r="EFW301" t="s">
        <v>1275</v>
      </c>
    </row>
    <row r="302" spans="2988:2988 3559:3559" x14ac:dyDescent="0.25">
      <c r="DJX302" t="s">
        <v>1276</v>
      </c>
      <c r="EFW302" t="s">
        <v>1276</v>
      </c>
    </row>
    <row r="303" spans="2988:2988 3559:3559" x14ac:dyDescent="0.25">
      <c r="DJX303" t="s">
        <v>1277</v>
      </c>
      <c r="EFW303" t="s">
        <v>1277</v>
      </c>
    </row>
    <row r="304" spans="2988:2988 3559:3559" x14ac:dyDescent="0.25">
      <c r="DJX304" t="s">
        <v>1278</v>
      </c>
      <c r="EFW304" t="s">
        <v>1278</v>
      </c>
    </row>
    <row r="305" spans="2988:2988 3559:3559" x14ac:dyDescent="0.25">
      <c r="DJX305" t="s">
        <v>1279</v>
      </c>
      <c r="EFW305" t="s">
        <v>1279</v>
      </c>
    </row>
    <row r="306" spans="2988:2988 3559:3559" x14ac:dyDescent="0.25">
      <c r="DJX306" t="s">
        <v>1280</v>
      </c>
      <c r="EFW306" t="s">
        <v>1280</v>
      </c>
    </row>
    <row r="307" spans="2988:2988 3559:3559" x14ac:dyDescent="0.25">
      <c r="DJX307" t="s">
        <v>1281</v>
      </c>
      <c r="EFW307" t="s">
        <v>1281</v>
      </c>
    </row>
    <row r="308" spans="2988:2988 3559:3559" x14ac:dyDescent="0.25">
      <c r="DJX308" t="s">
        <v>1282</v>
      </c>
      <c r="EFW308" t="s">
        <v>1282</v>
      </c>
    </row>
    <row r="309" spans="2988:2988 3559:3559" x14ac:dyDescent="0.25">
      <c r="DJX309" t="s">
        <v>1283</v>
      </c>
      <c r="EFW309" t="s">
        <v>1283</v>
      </c>
    </row>
    <row r="310" spans="2988:2988 3559:3559" x14ac:dyDescent="0.25">
      <c r="DJX310" t="s">
        <v>1284</v>
      </c>
      <c r="EFW310" t="s">
        <v>1284</v>
      </c>
    </row>
    <row r="311" spans="2988:2988 3559:3559" x14ac:dyDescent="0.25">
      <c r="DJX311" t="s">
        <v>1285</v>
      </c>
      <c r="EFW311" t="s">
        <v>1285</v>
      </c>
    </row>
    <row r="312" spans="2988:2988 3559:3559" x14ac:dyDescent="0.25">
      <c r="DJX312" t="s">
        <v>1286</v>
      </c>
      <c r="EFW312" t="s">
        <v>1286</v>
      </c>
    </row>
    <row r="313" spans="2988:2988 3559:3559" x14ac:dyDescent="0.25">
      <c r="DJX313" t="s">
        <v>1287</v>
      </c>
      <c r="EFW313" t="s">
        <v>1287</v>
      </c>
    </row>
    <row r="314" spans="2988:2988 3559:3559" x14ac:dyDescent="0.25">
      <c r="DJX314" t="s">
        <v>1288</v>
      </c>
      <c r="EFW314" t="s">
        <v>1288</v>
      </c>
    </row>
    <row r="315" spans="2988:2988 3559:3559" x14ac:dyDescent="0.25">
      <c r="DJX315" t="s">
        <v>1289</v>
      </c>
      <c r="EFW315" t="s">
        <v>1289</v>
      </c>
    </row>
    <row r="316" spans="2988:2988 3559:3559" x14ac:dyDescent="0.25">
      <c r="DJX316" t="s">
        <v>1290</v>
      </c>
      <c r="EFW316" t="s">
        <v>1290</v>
      </c>
    </row>
    <row r="317" spans="2988:2988 3559:3559" x14ac:dyDescent="0.25">
      <c r="DJX317" t="s">
        <v>1291</v>
      </c>
      <c r="EFW317" t="s">
        <v>1291</v>
      </c>
    </row>
    <row r="318" spans="2988:2988 3559:3559" x14ac:dyDescent="0.25">
      <c r="DJX318" t="s">
        <v>1292</v>
      </c>
      <c r="EFW318" t="s">
        <v>1292</v>
      </c>
    </row>
    <row r="319" spans="2988:2988 3559:3559" x14ac:dyDescent="0.25">
      <c r="DJX319" t="s">
        <v>1293</v>
      </c>
      <c r="EFW319" t="s">
        <v>1293</v>
      </c>
    </row>
    <row r="320" spans="2988:2988 3559:3559" x14ac:dyDescent="0.25">
      <c r="DJX320" t="s">
        <v>1294</v>
      </c>
      <c r="EFW320" t="s">
        <v>1294</v>
      </c>
    </row>
    <row r="321" spans="2988:2988 3559:3559" x14ac:dyDescent="0.25">
      <c r="DJX321" t="s">
        <v>1295</v>
      </c>
      <c r="EFW321" t="s">
        <v>1295</v>
      </c>
    </row>
    <row r="322" spans="2988:2988 3559:3559" x14ac:dyDescent="0.25">
      <c r="DJX322" t="s">
        <v>1296</v>
      </c>
      <c r="EFW322" t="s">
        <v>1296</v>
      </c>
    </row>
    <row r="323" spans="2988:2988 3559:3559" x14ac:dyDescent="0.25">
      <c r="DJX323" t="s">
        <v>1297</v>
      </c>
      <c r="EFW323" t="s">
        <v>1297</v>
      </c>
    </row>
    <row r="324" spans="2988:2988 3559:3559" x14ac:dyDescent="0.25">
      <c r="DJX324" t="s">
        <v>1298</v>
      </c>
      <c r="EFW324" t="s">
        <v>1298</v>
      </c>
    </row>
    <row r="325" spans="2988:2988 3559:3559" x14ac:dyDescent="0.25">
      <c r="DJX325" t="s">
        <v>1299</v>
      </c>
      <c r="EFW325" t="s">
        <v>1299</v>
      </c>
    </row>
    <row r="326" spans="2988:2988 3559:3559" x14ac:dyDescent="0.25">
      <c r="DJX326" t="s">
        <v>1300</v>
      </c>
      <c r="EFW326" t="s">
        <v>1300</v>
      </c>
    </row>
    <row r="327" spans="2988:2988 3559:3559" x14ac:dyDescent="0.25">
      <c r="DJX327" t="s">
        <v>1301</v>
      </c>
      <c r="EFW327" t="s">
        <v>1301</v>
      </c>
    </row>
    <row r="328" spans="2988:2988 3559:3559" x14ac:dyDescent="0.25">
      <c r="DJX328" t="s">
        <v>1302</v>
      </c>
      <c r="EFW328" t="s">
        <v>1302</v>
      </c>
    </row>
    <row r="329" spans="2988:2988 3559:3559" x14ac:dyDescent="0.25">
      <c r="DJX329" t="s">
        <v>1303</v>
      </c>
      <c r="EFW329" t="s">
        <v>1303</v>
      </c>
    </row>
    <row r="330" spans="2988:2988 3559:3559" x14ac:dyDescent="0.25">
      <c r="DJX330" t="s">
        <v>1304</v>
      </c>
      <c r="EFW330" t="s">
        <v>1304</v>
      </c>
    </row>
    <row r="331" spans="2988:2988 3559:3559" x14ac:dyDescent="0.25">
      <c r="DJX331" t="s">
        <v>1305</v>
      </c>
      <c r="EFW331" t="s">
        <v>1305</v>
      </c>
    </row>
    <row r="332" spans="2988:2988 3559:3559" x14ac:dyDescent="0.25">
      <c r="DJX332" t="s">
        <v>1306</v>
      </c>
      <c r="EFW332" t="s">
        <v>1306</v>
      </c>
    </row>
    <row r="333" spans="2988:2988 3559:3559" x14ac:dyDescent="0.25">
      <c r="DJX333" t="s">
        <v>1307</v>
      </c>
      <c r="EFW333" t="s">
        <v>1307</v>
      </c>
    </row>
    <row r="334" spans="2988:2988 3559:3559" x14ac:dyDescent="0.25">
      <c r="DJX334" t="s">
        <v>1308</v>
      </c>
      <c r="EFW334" t="s">
        <v>1308</v>
      </c>
    </row>
    <row r="335" spans="2988:2988 3559:3559" x14ac:dyDescent="0.25">
      <c r="DJX335" t="s">
        <v>1309</v>
      </c>
      <c r="EFW335" t="s">
        <v>1309</v>
      </c>
    </row>
    <row r="336" spans="2988:2988 3559:3559" x14ac:dyDescent="0.25">
      <c r="DJX336" t="s">
        <v>1310</v>
      </c>
      <c r="EFW336" t="s">
        <v>1310</v>
      </c>
    </row>
    <row r="337" spans="2988:2988 3559:3559" x14ac:dyDescent="0.25">
      <c r="DJX337" t="s">
        <v>1311</v>
      </c>
      <c r="EFW337" t="s">
        <v>1311</v>
      </c>
    </row>
    <row r="338" spans="2988:2988 3559:3559" x14ac:dyDescent="0.25">
      <c r="DJX338" t="s">
        <v>1312</v>
      </c>
      <c r="EFW338" t="s">
        <v>1312</v>
      </c>
    </row>
    <row r="339" spans="2988:2988 3559:3559" x14ac:dyDescent="0.25">
      <c r="DJX339" t="s">
        <v>1313</v>
      </c>
      <c r="EFW339" t="s">
        <v>1313</v>
      </c>
    </row>
    <row r="340" spans="2988:2988 3559:3559" x14ac:dyDescent="0.25">
      <c r="DJX340" t="s">
        <v>1314</v>
      </c>
      <c r="EFW340" t="s">
        <v>1314</v>
      </c>
    </row>
    <row r="341" spans="2988:2988 3559:3559" x14ac:dyDescent="0.25">
      <c r="DJX341" t="s">
        <v>1315</v>
      </c>
      <c r="EFW341" t="s">
        <v>1315</v>
      </c>
    </row>
    <row r="342" spans="2988:2988 3559:3559" x14ac:dyDescent="0.25">
      <c r="DJX342" t="s">
        <v>1316</v>
      </c>
      <c r="EFW342" t="s">
        <v>1316</v>
      </c>
    </row>
    <row r="343" spans="2988:2988 3559:3559" x14ac:dyDescent="0.25">
      <c r="DJX343" t="s">
        <v>1317</v>
      </c>
      <c r="EFW343" t="s">
        <v>1317</v>
      </c>
    </row>
    <row r="344" spans="2988:2988 3559:3559" x14ac:dyDescent="0.25">
      <c r="DJX344" t="s">
        <v>1318</v>
      </c>
      <c r="EFW344" t="s">
        <v>1318</v>
      </c>
    </row>
    <row r="345" spans="2988:2988 3559:3559" x14ac:dyDescent="0.25">
      <c r="DJX345" t="s">
        <v>1319</v>
      </c>
      <c r="EFW345" t="s">
        <v>1319</v>
      </c>
    </row>
    <row r="346" spans="2988:2988 3559:3559" x14ac:dyDescent="0.25">
      <c r="DJX346" t="s">
        <v>1320</v>
      </c>
      <c r="EFW346" t="s">
        <v>1320</v>
      </c>
    </row>
    <row r="347" spans="2988:2988 3559:3559" x14ac:dyDescent="0.25">
      <c r="DJX347" t="s">
        <v>1321</v>
      </c>
      <c r="EFW347" t="s">
        <v>1321</v>
      </c>
    </row>
    <row r="348" spans="2988:2988 3559:3559" x14ac:dyDescent="0.25">
      <c r="DJX348" t="s">
        <v>1322</v>
      </c>
      <c r="EFW348" t="s">
        <v>1322</v>
      </c>
    </row>
    <row r="349" spans="2988:2988 3559:3559" x14ac:dyDescent="0.25">
      <c r="DJX349" t="s">
        <v>1323</v>
      </c>
      <c r="EFW349" t="s">
        <v>1323</v>
      </c>
    </row>
    <row r="350" spans="2988:2988 3559:3559" x14ac:dyDescent="0.25">
      <c r="DJX350" t="s">
        <v>1324</v>
      </c>
      <c r="EFW350" t="s">
        <v>1324</v>
      </c>
    </row>
    <row r="351" spans="2988:2988 3559:3559" x14ac:dyDescent="0.25">
      <c r="DJX351" t="s">
        <v>1325</v>
      </c>
      <c r="EFW351" t="s">
        <v>1325</v>
      </c>
    </row>
    <row r="352" spans="2988:2988 3559:3559" x14ac:dyDescent="0.25">
      <c r="DJX352" t="s">
        <v>1326</v>
      </c>
      <c r="EFW352" t="s">
        <v>1326</v>
      </c>
    </row>
    <row r="353" spans="2988:2988 3559:3559" x14ac:dyDescent="0.25">
      <c r="DJX353" t="s">
        <v>1327</v>
      </c>
      <c r="EFW353" t="s">
        <v>1327</v>
      </c>
    </row>
    <row r="354" spans="2988:2988 3559:3559" x14ac:dyDescent="0.25">
      <c r="DJX354" t="s">
        <v>1328</v>
      </c>
      <c r="EFW354" t="s">
        <v>1328</v>
      </c>
    </row>
    <row r="355" spans="2988:2988 3559:3559" x14ac:dyDescent="0.25">
      <c r="DJX355" t="s">
        <v>1329</v>
      </c>
      <c r="EFW355" t="s">
        <v>1329</v>
      </c>
    </row>
    <row r="356" spans="2988:2988 3559:3559" x14ac:dyDescent="0.25">
      <c r="DJX356" t="s">
        <v>1330</v>
      </c>
      <c r="EFW356" t="s">
        <v>1330</v>
      </c>
    </row>
    <row r="357" spans="2988:2988 3559:3559" x14ac:dyDescent="0.25">
      <c r="DJX357" t="s">
        <v>1331</v>
      </c>
      <c r="EFW357" t="s">
        <v>1331</v>
      </c>
    </row>
    <row r="358" spans="2988:2988 3559:3559" x14ac:dyDescent="0.25">
      <c r="DJX358" t="s">
        <v>1332</v>
      </c>
      <c r="EFW358" t="s">
        <v>1332</v>
      </c>
    </row>
    <row r="359" spans="2988:2988 3559:3559" x14ac:dyDescent="0.25">
      <c r="DJX359" t="s">
        <v>1333</v>
      </c>
      <c r="EFW359" t="s">
        <v>1333</v>
      </c>
    </row>
    <row r="360" spans="2988:2988 3559:3559" x14ac:dyDescent="0.25">
      <c r="DJX360" t="s">
        <v>1334</v>
      </c>
      <c r="EFW360" t="s">
        <v>1334</v>
      </c>
    </row>
    <row r="361" spans="2988:2988 3559:3559" x14ac:dyDescent="0.25">
      <c r="DJX361" t="s">
        <v>1335</v>
      </c>
      <c r="EFW361" t="s">
        <v>1335</v>
      </c>
    </row>
    <row r="362" spans="2988:2988 3559:3559" x14ac:dyDescent="0.25">
      <c r="DJX362" t="s">
        <v>1336</v>
      </c>
      <c r="EFW362" t="s">
        <v>1336</v>
      </c>
    </row>
    <row r="363" spans="2988:2988 3559:3559" x14ac:dyDescent="0.25">
      <c r="DJX363" t="s">
        <v>1337</v>
      </c>
      <c r="EFW363" t="s">
        <v>1337</v>
      </c>
    </row>
    <row r="364" spans="2988:2988 3559:3559" x14ac:dyDescent="0.25">
      <c r="DJX364" t="s">
        <v>1338</v>
      </c>
      <c r="EFW364" t="s">
        <v>1338</v>
      </c>
    </row>
    <row r="365" spans="2988:2988 3559:3559" x14ac:dyDescent="0.25">
      <c r="DJX365" t="s">
        <v>1339</v>
      </c>
      <c r="EFW365" t="s">
        <v>1339</v>
      </c>
    </row>
    <row r="366" spans="2988:2988 3559:3559" x14ac:dyDescent="0.25">
      <c r="DJX366" t="s">
        <v>1340</v>
      </c>
      <c r="EFW366" t="s">
        <v>1340</v>
      </c>
    </row>
    <row r="367" spans="2988:2988 3559:3559" x14ac:dyDescent="0.25">
      <c r="DJX367" t="s">
        <v>1341</v>
      </c>
      <c r="EFW367" t="s">
        <v>1341</v>
      </c>
    </row>
    <row r="368" spans="2988:2988 3559:3559" x14ac:dyDescent="0.25">
      <c r="DJX368" t="s">
        <v>1342</v>
      </c>
      <c r="EFW368" t="s">
        <v>1342</v>
      </c>
    </row>
    <row r="369" spans="2988:2988 3559:3559" x14ac:dyDescent="0.25">
      <c r="DJX369" t="s">
        <v>1343</v>
      </c>
      <c r="EFW369" t="s">
        <v>1343</v>
      </c>
    </row>
    <row r="370" spans="2988:2988 3559:3559" x14ac:dyDescent="0.25">
      <c r="DJX370" t="s">
        <v>1344</v>
      </c>
      <c r="EFW370" t="s">
        <v>1344</v>
      </c>
    </row>
    <row r="371" spans="2988:2988 3559:3559" x14ac:dyDescent="0.25">
      <c r="DJX371" t="s">
        <v>1345</v>
      </c>
      <c r="EFW371" t="s">
        <v>1345</v>
      </c>
    </row>
    <row r="372" spans="2988:2988 3559:3559" x14ac:dyDescent="0.25">
      <c r="DJX372" t="s">
        <v>1346</v>
      </c>
      <c r="EFW372" t="s">
        <v>1346</v>
      </c>
    </row>
    <row r="373" spans="2988:2988 3559:3559" x14ac:dyDescent="0.25">
      <c r="DJX373" t="s">
        <v>1347</v>
      </c>
      <c r="EFW373" t="s">
        <v>1347</v>
      </c>
    </row>
    <row r="374" spans="2988:2988 3559:3559" x14ac:dyDescent="0.25">
      <c r="DJX374" t="s">
        <v>1348</v>
      </c>
      <c r="EFW374" t="s">
        <v>1348</v>
      </c>
    </row>
    <row r="375" spans="2988:2988 3559:3559" x14ac:dyDescent="0.25">
      <c r="DJX375" t="s">
        <v>1349</v>
      </c>
      <c r="EFW375" t="s">
        <v>1349</v>
      </c>
    </row>
    <row r="376" spans="2988:2988 3559:3559" x14ac:dyDescent="0.25">
      <c r="DJX376" t="s">
        <v>1350</v>
      </c>
      <c r="EFW376" t="s">
        <v>1350</v>
      </c>
    </row>
    <row r="377" spans="2988:2988 3559:3559" x14ac:dyDescent="0.25">
      <c r="DJX377" t="s">
        <v>1351</v>
      </c>
      <c r="EFW377" t="s">
        <v>1351</v>
      </c>
    </row>
    <row r="378" spans="2988:2988 3559:3559" x14ac:dyDescent="0.25">
      <c r="DJX378" t="s">
        <v>1352</v>
      </c>
      <c r="EFW378" t="s">
        <v>1352</v>
      </c>
    </row>
    <row r="379" spans="2988:2988 3559:3559" x14ac:dyDescent="0.25">
      <c r="DJX379" t="s">
        <v>1353</v>
      </c>
      <c r="EFW379" t="s">
        <v>1353</v>
      </c>
    </row>
    <row r="380" spans="2988:2988 3559:3559" x14ac:dyDescent="0.25">
      <c r="DJX380" t="s">
        <v>1354</v>
      </c>
      <c r="EFW380" t="s">
        <v>1354</v>
      </c>
    </row>
    <row r="381" spans="2988:2988 3559:3559" x14ac:dyDescent="0.25">
      <c r="DJX381" t="s">
        <v>1355</v>
      </c>
      <c r="EFW381" t="s">
        <v>1355</v>
      </c>
    </row>
    <row r="382" spans="2988:2988 3559:3559" x14ac:dyDescent="0.25">
      <c r="DJX382" t="s">
        <v>1356</v>
      </c>
      <c r="EFW382" t="s">
        <v>1356</v>
      </c>
    </row>
    <row r="383" spans="2988:2988 3559:3559" x14ac:dyDescent="0.25">
      <c r="DJX383" t="s">
        <v>1357</v>
      </c>
      <c r="EFW383" t="s">
        <v>1357</v>
      </c>
    </row>
    <row r="384" spans="2988:2988 3559:3559" x14ac:dyDescent="0.25">
      <c r="DJX384" t="s">
        <v>1358</v>
      </c>
      <c r="EFW384" t="s">
        <v>1358</v>
      </c>
    </row>
    <row r="385" spans="2988:2988 3559:3559" x14ac:dyDescent="0.25">
      <c r="DJX385" t="s">
        <v>1359</v>
      </c>
      <c r="EFW385" t="s">
        <v>1359</v>
      </c>
    </row>
    <row r="386" spans="2988:2988 3559:3559" x14ac:dyDescent="0.25">
      <c r="DJX386" t="s">
        <v>1360</v>
      </c>
      <c r="EFW386" t="s">
        <v>1360</v>
      </c>
    </row>
    <row r="387" spans="2988:2988 3559:3559" x14ac:dyDescent="0.25">
      <c r="DJX387" t="s">
        <v>1361</v>
      </c>
      <c r="EFW387" t="s">
        <v>1361</v>
      </c>
    </row>
    <row r="388" spans="2988:2988 3559:3559" x14ac:dyDescent="0.25">
      <c r="DJX388" t="s">
        <v>1362</v>
      </c>
      <c r="EFW388" t="s">
        <v>1362</v>
      </c>
    </row>
    <row r="389" spans="2988:2988 3559:3559" x14ac:dyDescent="0.25">
      <c r="DJX389" t="s">
        <v>1363</v>
      </c>
      <c r="EFW389" t="s">
        <v>1363</v>
      </c>
    </row>
    <row r="390" spans="2988:2988 3559:3559" x14ac:dyDescent="0.25">
      <c r="DJX390" t="s">
        <v>1364</v>
      </c>
      <c r="EFW390" t="s">
        <v>1364</v>
      </c>
    </row>
    <row r="391" spans="2988:2988 3559:3559" x14ac:dyDescent="0.25">
      <c r="DJX391" t="s">
        <v>1365</v>
      </c>
      <c r="EFW391" t="s">
        <v>1365</v>
      </c>
    </row>
    <row r="392" spans="2988:2988 3559:3559" x14ac:dyDescent="0.25">
      <c r="DJX392" t="s">
        <v>1366</v>
      </c>
      <c r="EFW392" t="s">
        <v>1366</v>
      </c>
    </row>
    <row r="393" spans="2988:2988 3559:3559" x14ac:dyDescent="0.25">
      <c r="DJX393" t="s">
        <v>1367</v>
      </c>
      <c r="EFW393" t="s">
        <v>1367</v>
      </c>
    </row>
    <row r="394" spans="2988:2988 3559:3559" x14ac:dyDescent="0.25">
      <c r="DJX394" t="s">
        <v>1368</v>
      </c>
      <c r="EFW394" t="s">
        <v>1368</v>
      </c>
    </row>
    <row r="395" spans="2988:2988 3559:3559" x14ac:dyDescent="0.25">
      <c r="DJX395" t="s">
        <v>1369</v>
      </c>
      <c r="EFW395" t="s">
        <v>1369</v>
      </c>
    </row>
    <row r="396" spans="2988:2988 3559:3559" x14ac:dyDescent="0.25">
      <c r="DJX396" t="s">
        <v>1370</v>
      </c>
      <c r="EFW396" t="s">
        <v>1370</v>
      </c>
    </row>
    <row r="397" spans="2988:2988 3559:3559" x14ac:dyDescent="0.25">
      <c r="DJX397" t="s">
        <v>1371</v>
      </c>
      <c r="EFW397" t="s">
        <v>1371</v>
      </c>
    </row>
    <row r="398" spans="2988:2988 3559:3559" x14ac:dyDescent="0.25">
      <c r="DJX398" t="s">
        <v>1372</v>
      </c>
      <c r="EFW398" t="s">
        <v>1372</v>
      </c>
    </row>
    <row r="399" spans="2988:2988 3559:3559" x14ac:dyDescent="0.25">
      <c r="DJX399" t="s">
        <v>1373</v>
      </c>
      <c r="EFW399" t="s">
        <v>1373</v>
      </c>
    </row>
    <row r="400" spans="2988:2988 3559:3559" x14ac:dyDescent="0.25">
      <c r="DJX400" t="s">
        <v>1374</v>
      </c>
      <c r="EFW400" t="s">
        <v>1374</v>
      </c>
    </row>
    <row r="401" spans="2988:2988 3559:3559" x14ac:dyDescent="0.25">
      <c r="DJX401" t="s">
        <v>1375</v>
      </c>
      <c r="EFW401" t="s">
        <v>1375</v>
      </c>
    </row>
    <row r="402" spans="2988:2988 3559:3559" x14ac:dyDescent="0.25">
      <c r="DJX402" t="s">
        <v>1376</v>
      </c>
      <c r="EFW402" t="s">
        <v>1376</v>
      </c>
    </row>
    <row r="403" spans="2988:2988 3559:3559" x14ac:dyDescent="0.25">
      <c r="DJX403" t="s">
        <v>1377</v>
      </c>
      <c r="EFW403" t="s">
        <v>1377</v>
      </c>
    </row>
    <row r="404" spans="2988:2988 3559:3559" x14ac:dyDescent="0.25">
      <c r="DJX404" t="s">
        <v>1378</v>
      </c>
      <c r="EFW404" t="s">
        <v>1378</v>
      </c>
    </row>
    <row r="405" spans="2988:2988 3559:3559" x14ac:dyDescent="0.25">
      <c r="DJX405" t="s">
        <v>1379</v>
      </c>
      <c r="EFW405" t="s">
        <v>1379</v>
      </c>
    </row>
    <row r="406" spans="2988:2988 3559:3559" x14ac:dyDescent="0.25">
      <c r="DJX406" t="s">
        <v>1380</v>
      </c>
      <c r="EFW406" t="s">
        <v>1380</v>
      </c>
    </row>
    <row r="407" spans="2988:2988 3559:3559" x14ac:dyDescent="0.25">
      <c r="DJX407" t="s">
        <v>1381</v>
      </c>
      <c r="EFW407" t="s">
        <v>1381</v>
      </c>
    </row>
    <row r="408" spans="2988:2988 3559:3559" x14ac:dyDescent="0.25">
      <c r="DJX408" t="s">
        <v>1382</v>
      </c>
      <c r="EFW408" t="s">
        <v>1382</v>
      </c>
    </row>
    <row r="409" spans="2988:2988 3559:3559" x14ac:dyDescent="0.25">
      <c r="DJX409" t="s">
        <v>1383</v>
      </c>
      <c r="EFW409" t="s">
        <v>1383</v>
      </c>
    </row>
    <row r="410" spans="2988:2988 3559:3559" x14ac:dyDescent="0.25">
      <c r="DJX410" t="s">
        <v>1384</v>
      </c>
      <c r="EFW410" t="s">
        <v>1384</v>
      </c>
    </row>
    <row r="411" spans="2988:2988 3559:3559" x14ac:dyDescent="0.25">
      <c r="DJX411" t="s">
        <v>1385</v>
      </c>
      <c r="EFW411" t="s">
        <v>1385</v>
      </c>
    </row>
    <row r="412" spans="2988:2988 3559:3559" x14ac:dyDescent="0.25">
      <c r="DJX412" t="s">
        <v>1386</v>
      </c>
      <c r="EFW412" t="s">
        <v>1386</v>
      </c>
    </row>
    <row r="413" spans="2988:2988 3559:3559" x14ac:dyDescent="0.25">
      <c r="DJX413" t="s">
        <v>1387</v>
      </c>
      <c r="EFW413" t="s">
        <v>1387</v>
      </c>
    </row>
    <row r="414" spans="2988:2988 3559:3559" x14ac:dyDescent="0.25">
      <c r="DJX414" t="s">
        <v>1388</v>
      </c>
      <c r="EFW414" t="s">
        <v>1388</v>
      </c>
    </row>
    <row r="415" spans="2988:2988 3559:3559" x14ac:dyDescent="0.25">
      <c r="DJX415" t="s">
        <v>1389</v>
      </c>
      <c r="EFW415" t="s">
        <v>1389</v>
      </c>
    </row>
    <row r="416" spans="2988:2988 3559:3559" x14ac:dyDescent="0.25">
      <c r="DJX416" t="s">
        <v>1390</v>
      </c>
      <c r="EFW416" t="s">
        <v>1390</v>
      </c>
    </row>
    <row r="417" spans="2988:2988 3559:3559" x14ac:dyDescent="0.25">
      <c r="DJX417" t="s">
        <v>1391</v>
      </c>
      <c r="EFW417" t="s">
        <v>1391</v>
      </c>
    </row>
    <row r="418" spans="2988:2988 3559:3559" x14ac:dyDescent="0.25">
      <c r="DJX418" t="s">
        <v>1392</v>
      </c>
      <c r="EFW418" t="s">
        <v>1392</v>
      </c>
    </row>
    <row r="419" spans="2988:2988 3559:3559" x14ac:dyDescent="0.25">
      <c r="DJX419" t="s">
        <v>1393</v>
      </c>
      <c r="EFW419" t="s">
        <v>1393</v>
      </c>
    </row>
    <row r="420" spans="2988:2988 3559:3559" x14ac:dyDescent="0.25">
      <c r="DJX420" t="s">
        <v>1394</v>
      </c>
      <c r="EFW420" t="s">
        <v>1394</v>
      </c>
    </row>
    <row r="421" spans="2988:2988 3559:3559" x14ac:dyDescent="0.25">
      <c r="DJX421" t="s">
        <v>1395</v>
      </c>
      <c r="EFW421" t="s">
        <v>1395</v>
      </c>
    </row>
    <row r="422" spans="2988:2988 3559:3559" x14ac:dyDescent="0.25">
      <c r="DJX422" t="s">
        <v>1396</v>
      </c>
      <c r="EFW422" t="s">
        <v>1396</v>
      </c>
    </row>
    <row r="423" spans="2988:2988 3559:3559" x14ac:dyDescent="0.25">
      <c r="DJX423" t="s">
        <v>1397</v>
      </c>
      <c r="EFW423" t="s">
        <v>1397</v>
      </c>
    </row>
    <row r="424" spans="2988:2988 3559:3559" x14ac:dyDescent="0.25">
      <c r="DJX424" t="s">
        <v>1398</v>
      </c>
      <c r="EFW424" t="s">
        <v>1398</v>
      </c>
    </row>
    <row r="425" spans="2988:2988 3559:3559" x14ac:dyDescent="0.25">
      <c r="DJX425" t="s">
        <v>1399</v>
      </c>
      <c r="EFW425" t="s">
        <v>1399</v>
      </c>
    </row>
    <row r="426" spans="2988:2988 3559:3559" x14ac:dyDescent="0.25">
      <c r="DJX426" t="s">
        <v>1400</v>
      </c>
      <c r="EFW426" t="s">
        <v>1400</v>
      </c>
    </row>
    <row r="427" spans="2988:2988 3559:3559" x14ac:dyDescent="0.25">
      <c r="DJX427" t="s">
        <v>1401</v>
      </c>
      <c r="EFW427" t="s">
        <v>1401</v>
      </c>
    </row>
    <row r="428" spans="2988:2988 3559:3559" x14ac:dyDescent="0.25">
      <c r="DJX428" t="s">
        <v>1402</v>
      </c>
      <c r="EFW428" t="s">
        <v>1402</v>
      </c>
    </row>
    <row r="429" spans="2988:2988 3559:3559" x14ac:dyDescent="0.25">
      <c r="DJX429" t="s">
        <v>1403</v>
      </c>
      <c r="EFW429" t="s">
        <v>1403</v>
      </c>
    </row>
    <row r="430" spans="2988:2988 3559:3559" x14ac:dyDescent="0.25">
      <c r="DJX430" t="s">
        <v>1404</v>
      </c>
      <c r="EFW430" t="s">
        <v>1404</v>
      </c>
    </row>
    <row r="431" spans="2988:2988 3559:3559" x14ac:dyDescent="0.25">
      <c r="DJX431" t="s">
        <v>1405</v>
      </c>
      <c r="EFW431" t="s">
        <v>1405</v>
      </c>
    </row>
    <row r="432" spans="2988:2988 3559:3559" x14ac:dyDescent="0.25">
      <c r="DJX432" t="s">
        <v>1406</v>
      </c>
      <c r="EFW432" t="s">
        <v>1406</v>
      </c>
    </row>
    <row r="433" spans="2988:2988 3559:3559" x14ac:dyDescent="0.25">
      <c r="DJX433" t="s">
        <v>1407</v>
      </c>
      <c r="EFW433" t="s">
        <v>1407</v>
      </c>
    </row>
    <row r="434" spans="2988:2988 3559:3559" x14ac:dyDescent="0.25">
      <c r="DJX434" t="s">
        <v>1408</v>
      </c>
      <c r="EFW434" t="s">
        <v>1408</v>
      </c>
    </row>
    <row r="435" spans="2988:2988 3559:3559" x14ac:dyDescent="0.25">
      <c r="DJX435" t="s">
        <v>1409</v>
      </c>
      <c r="EFW435" t="s">
        <v>1409</v>
      </c>
    </row>
    <row r="436" spans="2988:2988 3559:3559" x14ac:dyDescent="0.25">
      <c r="DJX436" t="s">
        <v>1410</v>
      </c>
      <c r="EFW436" t="s">
        <v>1410</v>
      </c>
    </row>
    <row r="437" spans="2988:2988 3559:3559" x14ac:dyDescent="0.25">
      <c r="DJX437" t="s">
        <v>1411</v>
      </c>
      <c r="EFW437" t="s">
        <v>1411</v>
      </c>
    </row>
    <row r="438" spans="2988:2988 3559:3559" x14ac:dyDescent="0.25">
      <c r="DJX438" t="s">
        <v>1412</v>
      </c>
      <c r="EFW438" t="s">
        <v>1412</v>
      </c>
    </row>
    <row r="439" spans="2988:2988 3559:3559" x14ac:dyDescent="0.25">
      <c r="DJX439" t="s">
        <v>1413</v>
      </c>
      <c r="EFW439" t="s">
        <v>1413</v>
      </c>
    </row>
    <row r="440" spans="2988:2988 3559:3559" x14ac:dyDescent="0.25">
      <c r="DJX440" t="s">
        <v>1414</v>
      </c>
      <c r="EFW440" t="s">
        <v>1414</v>
      </c>
    </row>
    <row r="441" spans="2988:2988 3559:3559" x14ac:dyDescent="0.25">
      <c r="DJX441" t="s">
        <v>1415</v>
      </c>
      <c r="EFW441" t="s">
        <v>1415</v>
      </c>
    </row>
    <row r="442" spans="2988:2988 3559:3559" x14ac:dyDescent="0.25">
      <c r="DJX442" t="s">
        <v>1416</v>
      </c>
      <c r="EFW442" t="s">
        <v>1416</v>
      </c>
    </row>
    <row r="443" spans="2988:2988 3559:3559" x14ac:dyDescent="0.25">
      <c r="DJX443" t="s">
        <v>1417</v>
      </c>
      <c r="EFW443" t="s">
        <v>1417</v>
      </c>
    </row>
    <row r="444" spans="2988:2988 3559:3559" x14ac:dyDescent="0.25">
      <c r="DJX444" t="s">
        <v>1418</v>
      </c>
      <c r="EFW444" t="s">
        <v>1418</v>
      </c>
    </row>
    <row r="445" spans="2988:2988 3559:3559" x14ac:dyDescent="0.25">
      <c r="DJX445" t="s">
        <v>1419</v>
      </c>
      <c r="EFW445" t="s">
        <v>1419</v>
      </c>
    </row>
    <row r="446" spans="2988:2988 3559:3559" x14ac:dyDescent="0.25">
      <c r="DJX446" t="s">
        <v>1420</v>
      </c>
      <c r="EFW446" t="s">
        <v>1420</v>
      </c>
    </row>
    <row r="447" spans="2988:2988 3559:3559" x14ac:dyDescent="0.25">
      <c r="DJX447" t="s">
        <v>1421</v>
      </c>
      <c r="EFW447" t="s">
        <v>1421</v>
      </c>
    </row>
    <row r="448" spans="2988:2988 3559:3559" x14ac:dyDescent="0.25">
      <c r="DJX448" t="s">
        <v>1422</v>
      </c>
      <c r="EFW448" t="s">
        <v>1422</v>
      </c>
    </row>
    <row r="449" spans="2988:2988 3559:3559" x14ac:dyDescent="0.25">
      <c r="DJX449" t="s">
        <v>1423</v>
      </c>
      <c r="EFW449" t="s">
        <v>1423</v>
      </c>
    </row>
    <row r="450" spans="2988:2988 3559:3559" x14ac:dyDescent="0.25">
      <c r="DJX450" t="s">
        <v>1424</v>
      </c>
      <c r="EFW450" t="s">
        <v>1424</v>
      </c>
    </row>
    <row r="451" spans="2988:2988 3559:3559" x14ac:dyDescent="0.25">
      <c r="DJX451" t="s">
        <v>1425</v>
      </c>
      <c r="EFW451" t="s">
        <v>1425</v>
      </c>
    </row>
    <row r="452" spans="2988:2988 3559:3559" x14ac:dyDescent="0.25">
      <c r="DJX452" t="s">
        <v>1426</v>
      </c>
      <c r="EFW452" t="s">
        <v>1426</v>
      </c>
    </row>
    <row r="453" spans="2988:2988 3559:3559" x14ac:dyDescent="0.25">
      <c r="DJX453" t="s">
        <v>1427</v>
      </c>
      <c r="EFW453" t="s">
        <v>1427</v>
      </c>
    </row>
    <row r="454" spans="2988:2988 3559:3559" x14ac:dyDescent="0.25">
      <c r="DJX454" t="s">
        <v>1428</v>
      </c>
      <c r="EFW454" t="s">
        <v>1428</v>
      </c>
    </row>
    <row r="455" spans="2988:2988 3559:3559" x14ac:dyDescent="0.25">
      <c r="DJX455" t="s">
        <v>1429</v>
      </c>
      <c r="EFW455" t="s">
        <v>1429</v>
      </c>
    </row>
    <row r="456" spans="2988:2988 3559:3559" x14ac:dyDescent="0.25">
      <c r="DJX456" t="s">
        <v>1430</v>
      </c>
      <c r="EFW456" t="s">
        <v>1430</v>
      </c>
    </row>
    <row r="457" spans="2988:2988 3559:3559" x14ac:dyDescent="0.25">
      <c r="DJX457" t="s">
        <v>1431</v>
      </c>
      <c r="EFW457" t="s">
        <v>1431</v>
      </c>
    </row>
    <row r="458" spans="2988:2988 3559:3559" x14ac:dyDescent="0.25">
      <c r="DJX458" t="s">
        <v>1432</v>
      </c>
      <c r="EFW458" t="s">
        <v>1432</v>
      </c>
    </row>
    <row r="459" spans="2988:2988 3559:3559" x14ac:dyDescent="0.25">
      <c r="DJX459" t="s">
        <v>1433</v>
      </c>
      <c r="EFW459" t="s">
        <v>1433</v>
      </c>
    </row>
    <row r="460" spans="2988:2988 3559:3559" x14ac:dyDescent="0.25">
      <c r="DJX460" t="s">
        <v>1434</v>
      </c>
      <c r="EFW460" t="s">
        <v>1434</v>
      </c>
    </row>
    <row r="461" spans="2988:2988 3559:3559" x14ac:dyDescent="0.25">
      <c r="DJX461" t="s">
        <v>1435</v>
      </c>
      <c r="EFW461" t="s">
        <v>1435</v>
      </c>
    </row>
    <row r="462" spans="2988:2988 3559:3559" x14ac:dyDescent="0.25">
      <c r="DJX462" t="s">
        <v>1436</v>
      </c>
      <c r="EFW462" t="s">
        <v>1436</v>
      </c>
    </row>
    <row r="463" spans="2988:2988 3559:3559" x14ac:dyDescent="0.25">
      <c r="DJX463" t="s">
        <v>1437</v>
      </c>
      <c r="EFW463" t="s">
        <v>1437</v>
      </c>
    </row>
    <row r="464" spans="2988:2988 3559:3559" x14ac:dyDescent="0.25">
      <c r="DJX464" t="s">
        <v>1438</v>
      </c>
      <c r="EFW464" t="s">
        <v>1438</v>
      </c>
    </row>
    <row r="465" spans="2988:2988 3559:3559" x14ac:dyDescent="0.25">
      <c r="DJX465" t="s">
        <v>1439</v>
      </c>
      <c r="EFW465" t="s">
        <v>1439</v>
      </c>
    </row>
    <row r="466" spans="2988:2988 3559:3559" x14ac:dyDescent="0.25">
      <c r="DJX466" t="s">
        <v>1440</v>
      </c>
      <c r="EFW466" t="s">
        <v>1440</v>
      </c>
    </row>
    <row r="467" spans="2988:2988 3559:3559" x14ac:dyDescent="0.25">
      <c r="DJX467" t="s">
        <v>1441</v>
      </c>
      <c r="EFW467" t="s">
        <v>1441</v>
      </c>
    </row>
    <row r="468" spans="2988:2988 3559:3559" x14ac:dyDescent="0.25">
      <c r="DJX468" t="s">
        <v>1442</v>
      </c>
      <c r="EFW468" t="s">
        <v>1442</v>
      </c>
    </row>
    <row r="469" spans="2988:2988 3559:3559" x14ac:dyDescent="0.25">
      <c r="DJX469" t="s">
        <v>1443</v>
      </c>
      <c r="EFW469" t="s">
        <v>1443</v>
      </c>
    </row>
    <row r="470" spans="2988:2988 3559:3559" x14ac:dyDescent="0.25">
      <c r="DJX470" t="s">
        <v>1444</v>
      </c>
      <c r="EFW470" t="s">
        <v>1444</v>
      </c>
    </row>
    <row r="471" spans="2988:2988 3559:3559" x14ac:dyDescent="0.25">
      <c r="DJX471" t="s">
        <v>1445</v>
      </c>
      <c r="EFW471" t="s">
        <v>1445</v>
      </c>
    </row>
    <row r="472" spans="2988:2988 3559:3559" x14ac:dyDescent="0.25">
      <c r="DJX472" t="s">
        <v>1446</v>
      </c>
      <c r="EFW472" t="s">
        <v>1446</v>
      </c>
    </row>
    <row r="473" spans="2988:2988 3559:3559" x14ac:dyDescent="0.25">
      <c r="DJX473" t="s">
        <v>1447</v>
      </c>
      <c r="EFW473" t="s">
        <v>1447</v>
      </c>
    </row>
    <row r="474" spans="2988:2988 3559:3559" x14ac:dyDescent="0.25">
      <c r="DJX474" t="s">
        <v>1448</v>
      </c>
      <c r="EFW474" t="s">
        <v>1448</v>
      </c>
    </row>
    <row r="475" spans="2988:2988 3559:3559" x14ac:dyDescent="0.25">
      <c r="DJX475" t="s">
        <v>1449</v>
      </c>
      <c r="EFW475" t="s">
        <v>1449</v>
      </c>
    </row>
    <row r="476" spans="2988:2988 3559:3559" x14ac:dyDescent="0.25">
      <c r="DJX476" t="s">
        <v>1450</v>
      </c>
      <c r="EFW476" t="s">
        <v>1450</v>
      </c>
    </row>
    <row r="477" spans="2988:2988 3559:3559" x14ac:dyDescent="0.25">
      <c r="DJX477" t="s">
        <v>1451</v>
      </c>
      <c r="EFW477" t="s">
        <v>1451</v>
      </c>
    </row>
    <row r="478" spans="2988:2988 3559:3559" x14ac:dyDescent="0.25">
      <c r="DJX478" t="s">
        <v>1452</v>
      </c>
      <c r="EFW478" t="s">
        <v>1452</v>
      </c>
    </row>
    <row r="479" spans="2988:2988 3559:3559" x14ac:dyDescent="0.25">
      <c r="DJX479" t="s">
        <v>1453</v>
      </c>
      <c r="EFW479" t="s">
        <v>1453</v>
      </c>
    </row>
    <row r="480" spans="2988:2988 3559:3559" x14ac:dyDescent="0.25">
      <c r="DJX480" t="s">
        <v>1454</v>
      </c>
      <c r="EFW480" t="s">
        <v>1454</v>
      </c>
    </row>
    <row r="481" spans="2988:2988 3559:3559" x14ac:dyDescent="0.25">
      <c r="DJX481" t="s">
        <v>1455</v>
      </c>
      <c r="EFW481" t="s">
        <v>1455</v>
      </c>
    </row>
    <row r="482" spans="2988:2988 3559:3559" x14ac:dyDescent="0.25">
      <c r="DJX482" t="s">
        <v>1456</v>
      </c>
      <c r="EFW482" t="s">
        <v>1456</v>
      </c>
    </row>
    <row r="483" spans="2988:2988 3559:3559" x14ac:dyDescent="0.25">
      <c r="DJX483" t="s">
        <v>1457</v>
      </c>
      <c r="EFW483" t="s">
        <v>1457</v>
      </c>
    </row>
    <row r="484" spans="2988:2988 3559:3559" x14ac:dyDescent="0.25">
      <c r="DJX484" t="s">
        <v>1458</v>
      </c>
      <c r="EFW484" t="s">
        <v>1458</v>
      </c>
    </row>
    <row r="485" spans="2988:2988 3559:3559" x14ac:dyDescent="0.25">
      <c r="DJX485" t="s">
        <v>1459</v>
      </c>
      <c r="EFW485" t="s">
        <v>1459</v>
      </c>
    </row>
    <row r="486" spans="2988:2988 3559:3559" x14ac:dyDescent="0.25">
      <c r="DJX486" t="s">
        <v>1460</v>
      </c>
      <c r="EFW486" t="s">
        <v>1460</v>
      </c>
    </row>
    <row r="487" spans="2988:2988 3559:3559" x14ac:dyDescent="0.25">
      <c r="DJX487" t="s">
        <v>1461</v>
      </c>
      <c r="EFW487" t="s">
        <v>1461</v>
      </c>
    </row>
    <row r="488" spans="2988:2988 3559:3559" x14ac:dyDescent="0.25">
      <c r="DJX488" t="s">
        <v>1462</v>
      </c>
      <c r="EFW488" t="s">
        <v>1462</v>
      </c>
    </row>
    <row r="489" spans="2988:2988 3559:3559" x14ac:dyDescent="0.25">
      <c r="DJX489" t="s">
        <v>1463</v>
      </c>
      <c r="EFW489" t="s">
        <v>1463</v>
      </c>
    </row>
    <row r="490" spans="2988:2988 3559:3559" x14ac:dyDescent="0.25">
      <c r="DJX490" t="s">
        <v>1464</v>
      </c>
      <c r="EFW490" t="s">
        <v>1464</v>
      </c>
    </row>
    <row r="491" spans="2988:2988 3559:3559" x14ac:dyDescent="0.25">
      <c r="DJX491" t="s">
        <v>1465</v>
      </c>
      <c r="EFW491" t="s">
        <v>1465</v>
      </c>
    </row>
    <row r="492" spans="2988:2988 3559:3559" x14ac:dyDescent="0.25">
      <c r="DJX492" t="s">
        <v>1466</v>
      </c>
      <c r="EFW492" t="s">
        <v>1466</v>
      </c>
    </row>
    <row r="493" spans="2988:2988 3559:3559" x14ac:dyDescent="0.25">
      <c r="DJX493" t="s">
        <v>1467</v>
      </c>
      <c r="EFW493" t="s">
        <v>1467</v>
      </c>
    </row>
    <row r="494" spans="2988:2988 3559:3559" x14ac:dyDescent="0.25">
      <c r="DJX494" t="s">
        <v>1468</v>
      </c>
      <c r="EFW494" t="s">
        <v>1468</v>
      </c>
    </row>
    <row r="495" spans="2988:2988 3559:3559" x14ac:dyDescent="0.25">
      <c r="DJX495" t="s">
        <v>1469</v>
      </c>
      <c r="EFW495" t="s">
        <v>1469</v>
      </c>
    </row>
    <row r="496" spans="2988:2988 3559:3559" x14ac:dyDescent="0.25">
      <c r="DJX496" t="s">
        <v>1470</v>
      </c>
      <c r="EFW496" t="s">
        <v>1470</v>
      </c>
    </row>
    <row r="497" spans="2988:2988 3559:3559" x14ac:dyDescent="0.25">
      <c r="DJX497" t="s">
        <v>1471</v>
      </c>
      <c r="EFW497" t="s">
        <v>1471</v>
      </c>
    </row>
    <row r="498" spans="2988:2988 3559:3559" x14ac:dyDescent="0.25">
      <c r="DJX498" t="s">
        <v>1472</v>
      </c>
      <c r="EFW498" t="s">
        <v>1472</v>
      </c>
    </row>
    <row r="499" spans="2988:2988 3559:3559" x14ac:dyDescent="0.25">
      <c r="DJX499" t="s">
        <v>1473</v>
      </c>
      <c r="EFW499" t="s">
        <v>1473</v>
      </c>
    </row>
    <row r="500" spans="2988:2988 3559:3559" x14ac:dyDescent="0.25">
      <c r="DJX500" t="s">
        <v>1474</v>
      </c>
      <c r="EFW500" t="s">
        <v>1474</v>
      </c>
    </row>
    <row r="501" spans="2988:2988 3559:3559" x14ac:dyDescent="0.25">
      <c r="DJX501" t="s">
        <v>1475</v>
      </c>
      <c r="EFW501" t="s">
        <v>1475</v>
      </c>
    </row>
    <row r="502" spans="2988:2988 3559:3559" x14ac:dyDescent="0.25">
      <c r="DJX502" t="s">
        <v>1476</v>
      </c>
      <c r="EFW502" t="s">
        <v>1476</v>
      </c>
    </row>
    <row r="503" spans="2988:2988 3559:3559" x14ac:dyDescent="0.25">
      <c r="DJX503" t="s">
        <v>1477</v>
      </c>
      <c r="EFW503" t="s">
        <v>1477</v>
      </c>
    </row>
    <row r="504" spans="2988:2988 3559:3559" x14ac:dyDescent="0.25">
      <c r="DJX504" t="s">
        <v>1478</v>
      </c>
      <c r="EFW504" t="s">
        <v>1478</v>
      </c>
    </row>
    <row r="505" spans="2988:2988 3559:3559" x14ac:dyDescent="0.25">
      <c r="DJX505" t="s">
        <v>1479</v>
      </c>
      <c r="EFW505" t="s">
        <v>1479</v>
      </c>
    </row>
    <row r="506" spans="2988:2988 3559:3559" x14ac:dyDescent="0.25">
      <c r="DJX506" t="s">
        <v>1480</v>
      </c>
      <c r="EFW506" t="s">
        <v>1480</v>
      </c>
    </row>
    <row r="507" spans="2988:2988 3559:3559" x14ac:dyDescent="0.25">
      <c r="DJX507" t="s">
        <v>1481</v>
      </c>
      <c r="EFW507" t="s">
        <v>1481</v>
      </c>
    </row>
    <row r="508" spans="2988:2988 3559:3559" x14ac:dyDescent="0.25">
      <c r="DJX508" t="s">
        <v>1482</v>
      </c>
      <c r="EFW508" t="s">
        <v>1482</v>
      </c>
    </row>
    <row r="509" spans="2988:2988 3559:3559" x14ac:dyDescent="0.25">
      <c r="DJX509" t="s">
        <v>1483</v>
      </c>
      <c r="EFW509" t="s">
        <v>1483</v>
      </c>
    </row>
    <row r="510" spans="2988:2988 3559:3559" x14ac:dyDescent="0.25">
      <c r="DJX510" t="s">
        <v>1484</v>
      </c>
      <c r="EFW510" t="s">
        <v>1484</v>
      </c>
    </row>
    <row r="511" spans="2988:2988 3559:3559" x14ac:dyDescent="0.25">
      <c r="DJX511" t="s">
        <v>1485</v>
      </c>
      <c r="EFW511" t="s">
        <v>1485</v>
      </c>
    </row>
    <row r="512" spans="2988:2988 3559:3559" x14ac:dyDescent="0.25">
      <c r="DJX512" t="s">
        <v>1486</v>
      </c>
      <c r="EFW512" t="s">
        <v>1486</v>
      </c>
    </row>
    <row r="513" spans="2988:2988 3559:3559" x14ac:dyDescent="0.25">
      <c r="DJX513" t="s">
        <v>1487</v>
      </c>
      <c r="EFW513" t="s">
        <v>1487</v>
      </c>
    </row>
    <row r="514" spans="2988:2988 3559:3559" x14ac:dyDescent="0.25">
      <c r="DJX514" t="s">
        <v>1488</v>
      </c>
      <c r="EFW514" t="s">
        <v>1488</v>
      </c>
    </row>
    <row r="515" spans="2988:2988 3559:3559" x14ac:dyDescent="0.25">
      <c r="DJX515" t="s">
        <v>1489</v>
      </c>
      <c r="EFW515" t="s">
        <v>1489</v>
      </c>
    </row>
    <row r="516" spans="2988:2988 3559:3559" x14ac:dyDescent="0.25">
      <c r="DJX516" t="s">
        <v>1490</v>
      </c>
      <c r="EFW516" t="s">
        <v>1490</v>
      </c>
    </row>
    <row r="517" spans="2988:2988 3559:3559" x14ac:dyDescent="0.25">
      <c r="DJX517" t="s">
        <v>1491</v>
      </c>
      <c r="EFW517" t="s">
        <v>1491</v>
      </c>
    </row>
    <row r="518" spans="2988:2988 3559:3559" x14ac:dyDescent="0.25">
      <c r="DJX518" t="s">
        <v>1492</v>
      </c>
      <c r="EFW518" t="s">
        <v>1492</v>
      </c>
    </row>
    <row r="519" spans="2988:2988 3559:3559" x14ac:dyDescent="0.25">
      <c r="DJX519" t="s">
        <v>1493</v>
      </c>
      <c r="EFW519" t="s">
        <v>1493</v>
      </c>
    </row>
    <row r="520" spans="2988:2988 3559:3559" x14ac:dyDescent="0.25">
      <c r="DJX520" t="s">
        <v>1494</v>
      </c>
      <c r="EFW520" t="s">
        <v>1494</v>
      </c>
    </row>
    <row r="521" spans="2988:2988 3559:3559" x14ac:dyDescent="0.25">
      <c r="DJX521" t="s">
        <v>1495</v>
      </c>
      <c r="EFW521" t="s">
        <v>1495</v>
      </c>
    </row>
    <row r="522" spans="2988:2988 3559:3559" x14ac:dyDescent="0.25">
      <c r="DJX522" t="s">
        <v>1496</v>
      </c>
      <c r="EFW522" t="s">
        <v>1496</v>
      </c>
    </row>
    <row r="523" spans="2988:2988 3559:3559" x14ac:dyDescent="0.25">
      <c r="DJX523" t="s">
        <v>1497</v>
      </c>
      <c r="EFW523" t="s">
        <v>1497</v>
      </c>
    </row>
    <row r="524" spans="2988:2988 3559:3559" x14ac:dyDescent="0.25">
      <c r="DJX524" t="s">
        <v>1498</v>
      </c>
      <c r="EFW524" t="s">
        <v>1498</v>
      </c>
    </row>
    <row r="525" spans="2988:2988 3559:3559" x14ac:dyDescent="0.25">
      <c r="DJX525" t="s">
        <v>1499</v>
      </c>
      <c r="EFW525" t="s">
        <v>1499</v>
      </c>
    </row>
    <row r="526" spans="2988:2988 3559:3559" x14ac:dyDescent="0.25">
      <c r="DJX526" t="s">
        <v>1500</v>
      </c>
      <c r="EFW526" t="s">
        <v>1500</v>
      </c>
    </row>
    <row r="527" spans="2988:2988 3559:3559" x14ac:dyDescent="0.25">
      <c r="DJX527" t="s">
        <v>1501</v>
      </c>
      <c r="EFW527" t="s">
        <v>1501</v>
      </c>
    </row>
    <row r="528" spans="2988:2988 3559:3559" x14ac:dyDescent="0.25">
      <c r="DJX528" t="s">
        <v>1502</v>
      </c>
      <c r="EFW528" t="s">
        <v>1502</v>
      </c>
    </row>
    <row r="529" spans="2988:2988 3559:3559" x14ac:dyDescent="0.25">
      <c r="DJX529" t="s">
        <v>1503</v>
      </c>
      <c r="EFW529" t="s">
        <v>1503</v>
      </c>
    </row>
    <row r="530" spans="2988:2988 3559:3559" x14ac:dyDescent="0.25">
      <c r="DJX530" t="s">
        <v>1504</v>
      </c>
      <c r="EFW530" t="s">
        <v>1504</v>
      </c>
    </row>
    <row r="531" spans="2988:2988 3559:3559" x14ac:dyDescent="0.25">
      <c r="DJX531" t="s">
        <v>1505</v>
      </c>
      <c r="EFW531" t="s">
        <v>1505</v>
      </c>
    </row>
    <row r="532" spans="2988:2988 3559:3559" x14ac:dyDescent="0.25">
      <c r="DJX532" t="s">
        <v>1506</v>
      </c>
      <c r="EFW532" t="s">
        <v>1506</v>
      </c>
    </row>
    <row r="533" spans="2988:2988 3559:3559" x14ac:dyDescent="0.25">
      <c r="DJX533" t="s">
        <v>1507</v>
      </c>
      <c r="EFW533" t="s">
        <v>1507</v>
      </c>
    </row>
    <row r="534" spans="2988:2988 3559:3559" x14ac:dyDescent="0.25">
      <c r="DJX534" t="s">
        <v>1508</v>
      </c>
      <c r="EFW534" t="s">
        <v>1508</v>
      </c>
    </row>
    <row r="535" spans="2988:2988 3559:3559" x14ac:dyDescent="0.25">
      <c r="DJX535" t="s">
        <v>1509</v>
      </c>
      <c r="EFW535" t="s">
        <v>1509</v>
      </c>
    </row>
    <row r="536" spans="2988:2988 3559:3559" x14ac:dyDescent="0.25">
      <c r="DJX536" t="s">
        <v>1510</v>
      </c>
      <c r="EFW536" t="s">
        <v>1510</v>
      </c>
    </row>
    <row r="537" spans="2988:2988 3559:3559" x14ac:dyDescent="0.25">
      <c r="DJX537" t="s">
        <v>1511</v>
      </c>
      <c r="EFW537" t="s">
        <v>1511</v>
      </c>
    </row>
    <row r="538" spans="2988:2988 3559:3559" x14ac:dyDescent="0.25">
      <c r="DJX538" t="s">
        <v>1512</v>
      </c>
      <c r="EFW538" t="s">
        <v>1512</v>
      </c>
    </row>
    <row r="539" spans="2988:2988 3559:3559" x14ac:dyDescent="0.25">
      <c r="DJX539" t="s">
        <v>1513</v>
      </c>
      <c r="EFW539" t="s">
        <v>1513</v>
      </c>
    </row>
    <row r="540" spans="2988:2988 3559:3559" x14ac:dyDescent="0.25">
      <c r="DJX540" t="s">
        <v>1514</v>
      </c>
      <c r="EFW540" t="s">
        <v>1514</v>
      </c>
    </row>
    <row r="541" spans="2988:2988 3559:3559" x14ac:dyDescent="0.25">
      <c r="DJX541" t="s">
        <v>1515</v>
      </c>
      <c r="EFW541" t="s">
        <v>1515</v>
      </c>
    </row>
    <row r="542" spans="2988:2988 3559:3559" x14ac:dyDescent="0.25">
      <c r="DJX542" t="s">
        <v>1516</v>
      </c>
      <c r="EFW542" t="s">
        <v>1516</v>
      </c>
    </row>
    <row r="543" spans="2988:2988 3559:3559" x14ac:dyDescent="0.25">
      <c r="DJX543" t="s">
        <v>1517</v>
      </c>
      <c r="EFW543" t="s">
        <v>1517</v>
      </c>
    </row>
    <row r="544" spans="2988:2988 3559:3559" x14ac:dyDescent="0.25">
      <c r="DJX544" t="s">
        <v>1518</v>
      </c>
      <c r="EFW544" t="s">
        <v>1518</v>
      </c>
    </row>
    <row r="545" spans="2988:2988 3559:3559" x14ac:dyDescent="0.25">
      <c r="DJX545" t="s">
        <v>1519</v>
      </c>
      <c r="EFW545" t="s">
        <v>1519</v>
      </c>
    </row>
    <row r="546" spans="2988:2988 3559:3559" x14ac:dyDescent="0.25">
      <c r="DJX546" t="s">
        <v>1520</v>
      </c>
      <c r="EFW546" t="s">
        <v>1520</v>
      </c>
    </row>
    <row r="547" spans="2988:2988 3559:3559" x14ac:dyDescent="0.25">
      <c r="DJX547" t="s">
        <v>1521</v>
      </c>
      <c r="EFW547" t="s">
        <v>1521</v>
      </c>
    </row>
    <row r="548" spans="2988:2988 3559:3559" x14ac:dyDescent="0.25">
      <c r="DJX548" t="s">
        <v>1522</v>
      </c>
      <c r="EFW548" t="s">
        <v>1522</v>
      </c>
    </row>
    <row r="549" spans="2988:2988 3559:3559" x14ac:dyDescent="0.25">
      <c r="DJX549" t="s">
        <v>1523</v>
      </c>
      <c r="EFW549" t="s">
        <v>1523</v>
      </c>
    </row>
    <row r="550" spans="2988:2988 3559:3559" x14ac:dyDescent="0.25">
      <c r="DJX550" t="s">
        <v>1524</v>
      </c>
      <c r="EFW550" t="s">
        <v>1524</v>
      </c>
    </row>
    <row r="551" spans="2988:2988 3559:3559" x14ac:dyDescent="0.25">
      <c r="DJX551" t="s">
        <v>1525</v>
      </c>
      <c r="EFW551" t="s">
        <v>1525</v>
      </c>
    </row>
    <row r="552" spans="2988:2988 3559:3559" x14ac:dyDescent="0.25">
      <c r="DJX552" t="s">
        <v>1526</v>
      </c>
      <c r="EFW552" t="s">
        <v>1526</v>
      </c>
    </row>
    <row r="553" spans="2988:2988 3559:3559" x14ac:dyDescent="0.25">
      <c r="DJX553" t="s">
        <v>1527</v>
      </c>
      <c r="EFW553" t="s">
        <v>1527</v>
      </c>
    </row>
    <row r="554" spans="2988:2988 3559:3559" x14ac:dyDescent="0.25">
      <c r="DJX554" t="s">
        <v>1528</v>
      </c>
      <c r="EFW554" t="s">
        <v>1528</v>
      </c>
    </row>
    <row r="555" spans="2988:2988 3559:3559" x14ac:dyDescent="0.25">
      <c r="DJX555" t="s">
        <v>1529</v>
      </c>
      <c r="EFW555" t="s">
        <v>1529</v>
      </c>
    </row>
    <row r="556" spans="2988:2988 3559:3559" x14ac:dyDescent="0.25">
      <c r="DJX556" t="s">
        <v>1530</v>
      </c>
      <c r="EFW556" t="s">
        <v>1530</v>
      </c>
    </row>
    <row r="557" spans="2988:2988 3559:3559" x14ac:dyDescent="0.25">
      <c r="DJX557" t="s">
        <v>1531</v>
      </c>
      <c r="EFW557" t="s">
        <v>1531</v>
      </c>
    </row>
    <row r="558" spans="2988:2988 3559:3559" x14ac:dyDescent="0.25">
      <c r="DJX558" t="s">
        <v>1532</v>
      </c>
      <c r="EFW558" t="s">
        <v>1532</v>
      </c>
    </row>
    <row r="559" spans="2988:2988 3559:3559" x14ac:dyDescent="0.25">
      <c r="DJX559" t="s">
        <v>1533</v>
      </c>
      <c r="EFW559" t="s">
        <v>1533</v>
      </c>
    </row>
    <row r="560" spans="2988:2988 3559:3559" x14ac:dyDescent="0.25">
      <c r="DJX560" t="s">
        <v>1534</v>
      </c>
      <c r="EFW560" t="s">
        <v>1534</v>
      </c>
    </row>
    <row r="561" spans="2988:2988 3559:3559" x14ac:dyDescent="0.25">
      <c r="DJX561" t="s">
        <v>1535</v>
      </c>
      <c r="EFW561" t="s">
        <v>1535</v>
      </c>
    </row>
    <row r="562" spans="2988:2988 3559:3559" x14ac:dyDescent="0.25">
      <c r="DJX562" t="s">
        <v>1536</v>
      </c>
      <c r="EFW562" t="s">
        <v>1536</v>
      </c>
    </row>
    <row r="563" spans="2988:2988 3559:3559" x14ac:dyDescent="0.25">
      <c r="DJX563" t="s">
        <v>1537</v>
      </c>
      <c r="EFW563" t="s">
        <v>1537</v>
      </c>
    </row>
    <row r="564" spans="2988:2988 3559:3559" x14ac:dyDescent="0.25">
      <c r="DJX564" t="s">
        <v>1538</v>
      </c>
      <c r="EFW564" t="s">
        <v>1538</v>
      </c>
    </row>
    <row r="565" spans="2988:2988 3559:3559" x14ac:dyDescent="0.25">
      <c r="DJX565" t="s">
        <v>1539</v>
      </c>
      <c r="EFW565" t="s">
        <v>1539</v>
      </c>
    </row>
    <row r="566" spans="2988:2988 3559:3559" x14ac:dyDescent="0.25">
      <c r="DJX566" t="s">
        <v>1540</v>
      </c>
      <c r="EFW566" t="s">
        <v>1540</v>
      </c>
    </row>
    <row r="567" spans="2988:2988 3559:3559" x14ac:dyDescent="0.25">
      <c r="DJX567" t="s">
        <v>1541</v>
      </c>
      <c r="EFW567" t="s">
        <v>1541</v>
      </c>
    </row>
    <row r="568" spans="2988:2988 3559:3559" x14ac:dyDescent="0.25">
      <c r="DJX568" t="s">
        <v>1542</v>
      </c>
      <c r="EFW568" t="s">
        <v>1542</v>
      </c>
    </row>
    <row r="569" spans="2988:2988 3559:3559" x14ac:dyDescent="0.25">
      <c r="DJX569" t="s">
        <v>1543</v>
      </c>
      <c r="EFW569" t="s">
        <v>1543</v>
      </c>
    </row>
    <row r="570" spans="2988:2988 3559:3559" x14ac:dyDescent="0.25">
      <c r="DJX570" t="s">
        <v>1544</v>
      </c>
      <c r="EFW570" t="s">
        <v>1544</v>
      </c>
    </row>
    <row r="571" spans="2988:2988 3559:3559" x14ac:dyDescent="0.25">
      <c r="DJX571" t="s">
        <v>1545</v>
      </c>
      <c r="EFW571" t="s">
        <v>1545</v>
      </c>
    </row>
    <row r="572" spans="2988:2988 3559:3559" x14ac:dyDescent="0.25">
      <c r="DJX572" t="s">
        <v>1546</v>
      </c>
      <c r="EFW572" t="s">
        <v>1546</v>
      </c>
    </row>
    <row r="573" spans="2988:2988 3559:3559" x14ac:dyDescent="0.25">
      <c r="DJX573" t="s">
        <v>1547</v>
      </c>
      <c r="EFW573" t="s">
        <v>1547</v>
      </c>
    </row>
    <row r="574" spans="2988:2988 3559:3559" x14ac:dyDescent="0.25">
      <c r="DJX574" t="s">
        <v>1548</v>
      </c>
      <c r="EFW574" t="s">
        <v>1548</v>
      </c>
    </row>
    <row r="575" spans="2988:2988 3559:3559" x14ac:dyDescent="0.25">
      <c r="DJX575" t="s">
        <v>1549</v>
      </c>
      <c r="EFW575" t="s">
        <v>1549</v>
      </c>
    </row>
    <row r="576" spans="2988:2988 3559:3559" x14ac:dyDescent="0.25">
      <c r="DJX576" t="s">
        <v>1550</v>
      </c>
      <c r="EFW576" t="s">
        <v>1550</v>
      </c>
    </row>
    <row r="577" spans="2988:2988 3559:3559" x14ac:dyDescent="0.25">
      <c r="DJX577" t="s">
        <v>1551</v>
      </c>
      <c r="EFW577" t="s">
        <v>1551</v>
      </c>
    </row>
    <row r="578" spans="2988:2988 3559:3559" x14ac:dyDescent="0.25">
      <c r="DJX578" t="s">
        <v>1552</v>
      </c>
      <c r="EFW578" t="s">
        <v>1552</v>
      </c>
    </row>
    <row r="579" spans="2988:2988 3559:3559" x14ac:dyDescent="0.25">
      <c r="DJX579" t="s">
        <v>1553</v>
      </c>
      <c r="EFW579" t="s">
        <v>1553</v>
      </c>
    </row>
    <row r="580" spans="2988:2988 3559:3559" x14ac:dyDescent="0.25">
      <c r="DJX580" t="s">
        <v>1554</v>
      </c>
      <c r="EFW580" t="s">
        <v>1554</v>
      </c>
    </row>
    <row r="581" spans="2988:2988 3559:3559" x14ac:dyDescent="0.25">
      <c r="DJX581" t="s">
        <v>1555</v>
      </c>
      <c r="EFW581" t="s">
        <v>1555</v>
      </c>
    </row>
    <row r="582" spans="2988:2988 3559:3559" x14ac:dyDescent="0.25">
      <c r="DJX582" t="s">
        <v>1556</v>
      </c>
      <c r="EFW582" t="s">
        <v>1556</v>
      </c>
    </row>
    <row r="583" spans="2988:2988 3559:3559" x14ac:dyDescent="0.25">
      <c r="DJX583" t="s">
        <v>1557</v>
      </c>
      <c r="EFW583" t="s">
        <v>1557</v>
      </c>
    </row>
    <row r="584" spans="2988:2988 3559:3559" x14ac:dyDescent="0.25">
      <c r="DJX584" t="s">
        <v>1558</v>
      </c>
      <c r="EFW584" t="s">
        <v>1558</v>
      </c>
    </row>
    <row r="585" spans="2988:2988 3559:3559" x14ac:dyDescent="0.25">
      <c r="DJX585" t="s">
        <v>1559</v>
      </c>
      <c r="EFW585" t="s">
        <v>1559</v>
      </c>
    </row>
    <row r="586" spans="2988:2988 3559:3559" x14ac:dyDescent="0.25">
      <c r="DJX586" t="s">
        <v>1560</v>
      </c>
      <c r="EFW586" t="s">
        <v>1560</v>
      </c>
    </row>
    <row r="587" spans="2988:2988 3559:3559" x14ac:dyDescent="0.25">
      <c r="DJX587" t="s">
        <v>1561</v>
      </c>
      <c r="EFW587" t="s">
        <v>1561</v>
      </c>
    </row>
    <row r="588" spans="2988:2988 3559:3559" x14ac:dyDescent="0.25">
      <c r="DJX588" t="s">
        <v>1562</v>
      </c>
      <c r="EFW588" t="s">
        <v>1562</v>
      </c>
    </row>
    <row r="589" spans="2988:2988 3559:3559" x14ac:dyDescent="0.25">
      <c r="DJX589" t="s">
        <v>1563</v>
      </c>
      <c r="EFW589" t="s">
        <v>1563</v>
      </c>
    </row>
    <row r="590" spans="2988:2988 3559:3559" x14ac:dyDescent="0.25">
      <c r="DJX590" t="s">
        <v>1564</v>
      </c>
      <c r="EFW590" t="s">
        <v>1564</v>
      </c>
    </row>
    <row r="591" spans="2988:2988 3559:3559" x14ac:dyDescent="0.25">
      <c r="DJX591" t="s">
        <v>1565</v>
      </c>
      <c r="EFW591" t="s">
        <v>1565</v>
      </c>
    </row>
    <row r="592" spans="2988:2988 3559:3559" x14ac:dyDescent="0.25">
      <c r="DJX592" t="s">
        <v>1566</v>
      </c>
      <c r="EFW592" t="s">
        <v>1566</v>
      </c>
    </row>
    <row r="593" spans="2988:2988 3559:3559" x14ac:dyDescent="0.25">
      <c r="DJX593" t="s">
        <v>1567</v>
      </c>
      <c r="EFW593" t="s">
        <v>1567</v>
      </c>
    </row>
    <row r="594" spans="2988:2988 3559:3559" x14ac:dyDescent="0.25">
      <c r="DJX594" t="s">
        <v>1568</v>
      </c>
      <c r="EFW594" t="s">
        <v>1568</v>
      </c>
    </row>
    <row r="595" spans="2988:2988 3559:3559" x14ac:dyDescent="0.25">
      <c r="DJX595" t="s">
        <v>1569</v>
      </c>
      <c r="EFW595" t="s">
        <v>1569</v>
      </c>
    </row>
    <row r="596" spans="2988:2988 3559:3559" x14ac:dyDescent="0.25">
      <c r="DJX596" t="s">
        <v>1570</v>
      </c>
      <c r="EFW596" t="s">
        <v>1570</v>
      </c>
    </row>
    <row r="597" spans="2988:2988 3559:3559" x14ac:dyDescent="0.25">
      <c r="DJX597" t="s">
        <v>1571</v>
      </c>
      <c r="EFW597" t="s">
        <v>1571</v>
      </c>
    </row>
    <row r="598" spans="2988:2988 3559:3559" x14ac:dyDescent="0.25">
      <c r="DJX598" t="s">
        <v>1572</v>
      </c>
      <c r="EFW598" t="s">
        <v>1572</v>
      </c>
    </row>
    <row r="599" spans="2988:2988 3559:3559" x14ac:dyDescent="0.25">
      <c r="DJX599" t="s">
        <v>1573</v>
      </c>
      <c r="EFW599" t="s">
        <v>1573</v>
      </c>
    </row>
    <row r="600" spans="2988:2988 3559:3559" x14ac:dyDescent="0.25">
      <c r="DJX600" t="s">
        <v>1574</v>
      </c>
      <c r="EFW600" t="s">
        <v>1574</v>
      </c>
    </row>
    <row r="601" spans="2988:2988 3559:3559" x14ac:dyDescent="0.25">
      <c r="DJX601" t="s">
        <v>1575</v>
      </c>
      <c r="EFW601" t="s">
        <v>1575</v>
      </c>
    </row>
    <row r="602" spans="2988:2988 3559:3559" x14ac:dyDescent="0.25">
      <c r="DJX602" t="s">
        <v>1576</v>
      </c>
      <c r="EFW602" t="s">
        <v>1576</v>
      </c>
    </row>
    <row r="603" spans="2988:2988 3559:3559" x14ac:dyDescent="0.25">
      <c r="DJX603" t="s">
        <v>1577</v>
      </c>
      <c r="EFW603" t="s">
        <v>1577</v>
      </c>
    </row>
    <row r="604" spans="2988:2988 3559:3559" x14ac:dyDescent="0.25">
      <c r="DJX604" t="s">
        <v>1578</v>
      </c>
      <c r="EFW604" t="s">
        <v>1578</v>
      </c>
    </row>
    <row r="605" spans="2988:2988 3559:3559" x14ac:dyDescent="0.25">
      <c r="DJX605" t="s">
        <v>1579</v>
      </c>
      <c r="EFW605" t="s">
        <v>1579</v>
      </c>
    </row>
    <row r="606" spans="2988:2988 3559:3559" x14ac:dyDescent="0.25">
      <c r="DJX606" t="s">
        <v>1580</v>
      </c>
      <c r="EFW606" t="s">
        <v>1580</v>
      </c>
    </row>
    <row r="607" spans="2988:2988 3559:3559" x14ac:dyDescent="0.25">
      <c r="DJX607" t="s">
        <v>1581</v>
      </c>
      <c r="EFW607" t="s">
        <v>1581</v>
      </c>
    </row>
    <row r="608" spans="2988:2988 3559:3559" x14ac:dyDescent="0.25">
      <c r="DJX608" t="s">
        <v>1582</v>
      </c>
      <c r="EFW608" t="s">
        <v>1582</v>
      </c>
    </row>
    <row r="609" spans="2988:2988 3559:3559" x14ac:dyDescent="0.25">
      <c r="DJX609" t="s">
        <v>1583</v>
      </c>
      <c r="EFW609" t="s">
        <v>1583</v>
      </c>
    </row>
    <row r="610" spans="2988:2988 3559:3559" x14ac:dyDescent="0.25">
      <c r="DJX610" t="s">
        <v>1584</v>
      </c>
      <c r="EFW610" t="s">
        <v>1584</v>
      </c>
    </row>
    <row r="611" spans="2988:2988 3559:3559" x14ac:dyDescent="0.25">
      <c r="DJX611" t="s">
        <v>1585</v>
      </c>
      <c r="EFW611" t="s">
        <v>1585</v>
      </c>
    </row>
    <row r="612" spans="2988:2988 3559:3559" x14ac:dyDescent="0.25">
      <c r="DJX612" t="s">
        <v>1586</v>
      </c>
      <c r="EFW612" t="s">
        <v>1586</v>
      </c>
    </row>
    <row r="613" spans="2988:2988 3559:3559" x14ac:dyDescent="0.25">
      <c r="DJX613" t="s">
        <v>1587</v>
      </c>
      <c r="EFW613" t="s">
        <v>1587</v>
      </c>
    </row>
    <row r="614" spans="2988:2988 3559:3559" x14ac:dyDescent="0.25">
      <c r="DJX614" t="s">
        <v>1588</v>
      </c>
      <c r="EFW614" t="s">
        <v>1588</v>
      </c>
    </row>
    <row r="615" spans="2988:2988 3559:3559" x14ac:dyDescent="0.25">
      <c r="DJX615" t="s">
        <v>1589</v>
      </c>
      <c r="EFW615" t="s">
        <v>1589</v>
      </c>
    </row>
    <row r="616" spans="2988:2988 3559:3559" x14ac:dyDescent="0.25">
      <c r="DJX616" t="s">
        <v>1590</v>
      </c>
      <c r="EFW616" t="s">
        <v>1590</v>
      </c>
    </row>
    <row r="617" spans="2988:2988 3559:3559" x14ac:dyDescent="0.25">
      <c r="DJX617" t="s">
        <v>1591</v>
      </c>
      <c r="EFW617" t="s">
        <v>1591</v>
      </c>
    </row>
    <row r="618" spans="2988:2988 3559:3559" x14ac:dyDescent="0.25">
      <c r="DJX618" t="s">
        <v>1592</v>
      </c>
      <c r="EFW618" t="s">
        <v>1592</v>
      </c>
    </row>
    <row r="619" spans="2988:2988 3559:3559" x14ac:dyDescent="0.25">
      <c r="DJX619" t="s">
        <v>1593</v>
      </c>
      <c r="EFW619" t="s">
        <v>1593</v>
      </c>
    </row>
    <row r="620" spans="2988:2988 3559:3559" x14ac:dyDescent="0.25">
      <c r="DJX620" t="s">
        <v>1594</v>
      </c>
      <c r="EFW620" t="s">
        <v>1594</v>
      </c>
    </row>
    <row r="621" spans="2988:2988 3559:3559" x14ac:dyDescent="0.25">
      <c r="DJX621" t="s">
        <v>1595</v>
      </c>
      <c r="EFW621" t="s">
        <v>1595</v>
      </c>
    </row>
    <row r="622" spans="2988:2988 3559:3559" x14ac:dyDescent="0.25">
      <c r="DJX622" t="s">
        <v>1596</v>
      </c>
      <c r="EFW622" t="s">
        <v>1596</v>
      </c>
    </row>
    <row r="623" spans="2988:2988 3559:3559" x14ac:dyDescent="0.25">
      <c r="DJX623" t="s">
        <v>1597</v>
      </c>
      <c r="EFW623" t="s">
        <v>1597</v>
      </c>
    </row>
    <row r="624" spans="2988:2988 3559:3559" x14ac:dyDescent="0.25">
      <c r="DJX624" t="s">
        <v>1598</v>
      </c>
      <c r="EFW624" t="s">
        <v>1598</v>
      </c>
    </row>
    <row r="625" spans="2988:2988 3559:3559" x14ac:dyDescent="0.25">
      <c r="DJX625" t="s">
        <v>1599</v>
      </c>
      <c r="EFW625" t="s">
        <v>1599</v>
      </c>
    </row>
    <row r="626" spans="2988:2988 3559:3559" x14ac:dyDescent="0.25">
      <c r="DJX626" t="s">
        <v>1600</v>
      </c>
      <c r="EFW626" t="s">
        <v>1600</v>
      </c>
    </row>
    <row r="627" spans="2988:2988 3559:3559" x14ac:dyDescent="0.25">
      <c r="DJX627" t="s">
        <v>1601</v>
      </c>
      <c r="EFW627" t="s">
        <v>1601</v>
      </c>
    </row>
    <row r="628" spans="2988:2988 3559:3559" x14ac:dyDescent="0.25">
      <c r="DJX628" t="s">
        <v>1602</v>
      </c>
      <c r="EFW628" t="s">
        <v>1602</v>
      </c>
    </row>
    <row r="629" spans="2988:2988 3559:3559" x14ac:dyDescent="0.25">
      <c r="DJX629" t="s">
        <v>1603</v>
      </c>
      <c r="EFW629" t="s">
        <v>1603</v>
      </c>
    </row>
    <row r="630" spans="2988:2988 3559:3559" x14ac:dyDescent="0.25">
      <c r="DJX630" t="s">
        <v>1604</v>
      </c>
      <c r="EFW630" t="s">
        <v>1604</v>
      </c>
    </row>
    <row r="631" spans="2988:2988 3559:3559" x14ac:dyDescent="0.25">
      <c r="DJX631" t="s">
        <v>1605</v>
      </c>
      <c r="EFW631" t="s">
        <v>1605</v>
      </c>
    </row>
    <row r="632" spans="2988:2988 3559:3559" x14ac:dyDescent="0.25">
      <c r="DJX632" t="s">
        <v>1606</v>
      </c>
      <c r="EFW632" t="s">
        <v>1606</v>
      </c>
    </row>
    <row r="633" spans="2988:2988 3559:3559" x14ac:dyDescent="0.25">
      <c r="DJX633" t="s">
        <v>1607</v>
      </c>
      <c r="EFW633" t="s">
        <v>1607</v>
      </c>
    </row>
    <row r="634" spans="2988:2988 3559:3559" x14ac:dyDescent="0.25">
      <c r="DJX634" t="s">
        <v>1608</v>
      </c>
      <c r="EFW634" t="s">
        <v>1608</v>
      </c>
    </row>
    <row r="635" spans="2988:2988 3559:3559" x14ac:dyDescent="0.25">
      <c r="DJX635" t="s">
        <v>1609</v>
      </c>
      <c r="EFW635" t="s">
        <v>1609</v>
      </c>
    </row>
    <row r="636" spans="2988:2988 3559:3559" x14ac:dyDescent="0.25">
      <c r="DJX636" t="s">
        <v>1610</v>
      </c>
      <c r="EFW636" t="s">
        <v>1610</v>
      </c>
    </row>
    <row r="637" spans="2988:2988 3559:3559" x14ac:dyDescent="0.25">
      <c r="DJX637" t="s">
        <v>1611</v>
      </c>
      <c r="EFW637" t="s">
        <v>1611</v>
      </c>
    </row>
    <row r="638" spans="2988:2988 3559:3559" x14ac:dyDescent="0.25">
      <c r="DJX638" t="s">
        <v>1612</v>
      </c>
      <c r="EFW638" t="s">
        <v>1612</v>
      </c>
    </row>
    <row r="639" spans="2988:2988 3559:3559" x14ac:dyDescent="0.25">
      <c r="DJX639" t="s">
        <v>1613</v>
      </c>
      <c r="EFW639" t="s">
        <v>1613</v>
      </c>
    </row>
    <row r="640" spans="2988:2988 3559:3559" x14ac:dyDescent="0.25">
      <c r="DJX640" t="s">
        <v>1614</v>
      </c>
      <c r="EFW640" t="s">
        <v>1614</v>
      </c>
    </row>
    <row r="641" spans="2988:2988 3559:3559" x14ac:dyDescent="0.25">
      <c r="DJX641" t="s">
        <v>1615</v>
      </c>
      <c r="EFW641" t="s">
        <v>1615</v>
      </c>
    </row>
    <row r="642" spans="2988:2988 3559:3559" x14ac:dyDescent="0.25">
      <c r="DJX642" t="s">
        <v>1616</v>
      </c>
      <c r="EFW642" t="s">
        <v>1616</v>
      </c>
    </row>
    <row r="643" spans="2988:2988 3559:3559" x14ac:dyDescent="0.25">
      <c r="DJX643" t="s">
        <v>1617</v>
      </c>
      <c r="EFW643" t="s">
        <v>1617</v>
      </c>
    </row>
    <row r="644" spans="2988:2988 3559:3559" x14ac:dyDescent="0.25">
      <c r="DJX644" t="s">
        <v>1618</v>
      </c>
      <c r="EFW644" t="s">
        <v>1618</v>
      </c>
    </row>
    <row r="645" spans="2988:2988 3559:3559" x14ac:dyDescent="0.25">
      <c r="DJX645" t="s">
        <v>1619</v>
      </c>
      <c r="EFW645" t="s">
        <v>1619</v>
      </c>
    </row>
    <row r="646" spans="2988:2988 3559:3559" x14ac:dyDescent="0.25">
      <c r="DJX646" t="s">
        <v>1620</v>
      </c>
      <c r="EFW646" t="s">
        <v>1620</v>
      </c>
    </row>
    <row r="647" spans="2988:2988 3559:3559" x14ac:dyDescent="0.25">
      <c r="DJX647" t="s">
        <v>1621</v>
      </c>
      <c r="EFW647" t="s">
        <v>1621</v>
      </c>
    </row>
    <row r="648" spans="2988:2988 3559:3559" x14ac:dyDescent="0.25">
      <c r="DJX648" t="s">
        <v>1622</v>
      </c>
      <c r="EFW648" t="s">
        <v>1622</v>
      </c>
    </row>
    <row r="649" spans="2988:2988 3559:3559" x14ac:dyDescent="0.25">
      <c r="DJX649" t="s">
        <v>1623</v>
      </c>
      <c r="EFW649" t="s">
        <v>1623</v>
      </c>
    </row>
    <row r="650" spans="2988:2988 3559:3559" x14ac:dyDescent="0.25">
      <c r="DJX650" t="s">
        <v>1624</v>
      </c>
      <c r="EFW650" t="s">
        <v>1624</v>
      </c>
    </row>
    <row r="651" spans="2988:2988 3559:3559" x14ac:dyDescent="0.25">
      <c r="DJX651" t="s">
        <v>1625</v>
      </c>
      <c r="EFW651" t="s">
        <v>1625</v>
      </c>
    </row>
    <row r="652" spans="2988:2988 3559:3559" x14ac:dyDescent="0.25">
      <c r="DJX652" t="s">
        <v>1626</v>
      </c>
      <c r="EFW652" t="s">
        <v>1626</v>
      </c>
    </row>
    <row r="653" spans="2988:2988 3559:3559" x14ac:dyDescent="0.25">
      <c r="DJX653" t="s">
        <v>1627</v>
      </c>
      <c r="EFW653" t="s">
        <v>1627</v>
      </c>
    </row>
    <row r="654" spans="2988:2988 3559:3559" x14ac:dyDescent="0.25">
      <c r="DJX654" t="s">
        <v>1628</v>
      </c>
      <c r="EFW654" t="s">
        <v>1628</v>
      </c>
    </row>
    <row r="655" spans="2988:2988 3559:3559" x14ac:dyDescent="0.25">
      <c r="DJX655" t="s">
        <v>1629</v>
      </c>
      <c r="EFW655" t="s">
        <v>1629</v>
      </c>
    </row>
    <row r="656" spans="2988:2988 3559:3559" x14ac:dyDescent="0.25">
      <c r="DJX656" t="s">
        <v>1630</v>
      </c>
      <c r="EFW656" t="s">
        <v>1630</v>
      </c>
    </row>
    <row r="657" spans="2988:2988 3559:3559" x14ac:dyDescent="0.25">
      <c r="DJX657" t="s">
        <v>1631</v>
      </c>
      <c r="EFW657" t="s">
        <v>1631</v>
      </c>
    </row>
    <row r="658" spans="2988:2988 3559:3559" x14ac:dyDescent="0.25">
      <c r="DJX658" t="s">
        <v>1632</v>
      </c>
      <c r="EFW658" t="s">
        <v>1632</v>
      </c>
    </row>
    <row r="659" spans="2988:2988 3559:3559" x14ac:dyDescent="0.25">
      <c r="DJX659" t="s">
        <v>1633</v>
      </c>
      <c r="EFW659" t="s">
        <v>1633</v>
      </c>
    </row>
    <row r="660" spans="2988:2988 3559:3559" x14ac:dyDescent="0.25">
      <c r="DJX660" t="s">
        <v>1634</v>
      </c>
      <c r="EFW660" t="s">
        <v>1634</v>
      </c>
    </row>
    <row r="661" spans="2988:2988 3559:3559" x14ac:dyDescent="0.25">
      <c r="DJX661" t="s">
        <v>1635</v>
      </c>
      <c r="EFW661" t="s">
        <v>1635</v>
      </c>
    </row>
    <row r="662" spans="2988:2988 3559:3559" x14ac:dyDescent="0.25">
      <c r="DJX662" t="s">
        <v>1636</v>
      </c>
      <c r="EFW662" t="s">
        <v>1636</v>
      </c>
    </row>
    <row r="663" spans="2988:2988 3559:3559" x14ac:dyDescent="0.25">
      <c r="DJX663" t="s">
        <v>1637</v>
      </c>
      <c r="EFW663" t="s">
        <v>1637</v>
      </c>
    </row>
    <row r="664" spans="2988:2988 3559:3559" x14ac:dyDescent="0.25">
      <c r="DJX664" t="s">
        <v>1638</v>
      </c>
      <c r="EFW664" t="s">
        <v>1638</v>
      </c>
    </row>
    <row r="665" spans="2988:2988 3559:3559" x14ac:dyDescent="0.25">
      <c r="DJX665" t="s">
        <v>1639</v>
      </c>
      <c r="EFW665" t="s">
        <v>1639</v>
      </c>
    </row>
    <row r="666" spans="2988:2988 3559:3559" x14ac:dyDescent="0.25">
      <c r="DJX666" t="s">
        <v>1640</v>
      </c>
      <c r="EFW666" t="s">
        <v>1640</v>
      </c>
    </row>
    <row r="667" spans="2988:2988 3559:3559" x14ac:dyDescent="0.25">
      <c r="DJX667" t="s">
        <v>1641</v>
      </c>
      <c r="EFW667" t="s">
        <v>1641</v>
      </c>
    </row>
    <row r="668" spans="2988:2988 3559:3559" x14ac:dyDescent="0.25">
      <c r="DJX668" t="s">
        <v>1642</v>
      </c>
      <c r="EFW668" t="s">
        <v>1642</v>
      </c>
    </row>
    <row r="669" spans="2988:2988 3559:3559" x14ac:dyDescent="0.25">
      <c r="DJX669" t="s">
        <v>1643</v>
      </c>
      <c r="EFW669" t="s">
        <v>1643</v>
      </c>
    </row>
    <row r="670" spans="2988:2988 3559:3559" x14ac:dyDescent="0.25">
      <c r="DJX670" t="s">
        <v>1644</v>
      </c>
      <c r="EFW670" t="s">
        <v>1644</v>
      </c>
    </row>
    <row r="671" spans="2988:2988 3559:3559" x14ac:dyDescent="0.25">
      <c r="DJX671" t="s">
        <v>1645</v>
      </c>
      <c r="EFW671" t="s">
        <v>1645</v>
      </c>
    </row>
    <row r="672" spans="2988:2988 3559:3559" x14ac:dyDescent="0.25">
      <c r="DJX672" t="s">
        <v>1646</v>
      </c>
      <c r="EFW672" t="s">
        <v>1646</v>
      </c>
    </row>
    <row r="673" spans="2988:2988 3559:3559" x14ac:dyDescent="0.25">
      <c r="DJX673" t="s">
        <v>1647</v>
      </c>
      <c r="EFW673" t="s">
        <v>1647</v>
      </c>
    </row>
    <row r="674" spans="2988:2988 3559:3559" x14ac:dyDescent="0.25">
      <c r="DJX674" t="s">
        <v>1648</v>
      </c>
      <c r="EFW674" t="s">
        <v>1648</v>
      </c>
    </row>
    <row r="675" spans="2988:2988 3559:3559" x14ac:dyDescent="0.25">
      <c r="DJX675" t="s">
        <v>1649</v>
      </c>
      <c r="EFW675" t="s">
        <v>1649</v>
      </c>
    </row>
    <row r="676" spans="2988:2988 3559:3559" x14ac:dyDescent="0.25">
      <c r="DJX676" t="s">
        <v>1650</v>
      </c>
      <c r="EFW676" t="s">
        <v>1650</v>
      </c>
    </row>
    <row r="677" spans="2988:2988 3559:3559" x14ac:dyDescent="0.25">
      <c r="DJX677" t="s">
        <v>1651</v>
      </c>
      <c r="EFW677" t="s">
        <v>1651</v>
      </c>
    </row>
    <row r="678" spans="2988:2988 3559:3559" x14ac:dyDescent="0.25">
      <c r="DJX678" t="s">
        <v>1652</v>
      </c>
      <c r="EFW678" t="s">
        <v>1652</v>
      </c>
    </row>
    <row r="679" spans="2988:2988 3559:3559" x14ac:dyDescent="0.25">
      <c r="DJX679" t="s">
        <v>1653</v>
      </c>
      <c r="EFW679" t="s">
        <v>1653</v>
      </c>
    </row>
    <row r="680" spans="2988:2988 3559:3559" x14ac:dyDescent="0.25">
      <c r="DJX680" t="s">
        <v>1654</v>
      </c>
      <c r="EFW680" t="s">
        <v>1654</v>
      </c>
    </row>
    <row r="681" spans="2988:2988 3559:3559" x14ac:dyDescent="0.25">
      <c r="DJX681" t="s">
        <v>1655</v>
      </c>
      <c r="EFW681" t="s">
        <v>1655</v>
      </c>
    </row>
    <row r="682" spans="2988:2988 3559:3559" x14ac:dyDescent="0.25">
      <c r="DJX682" t="s">
        <v>1656</v>
      </c>
      <c r="EFW682" t="s">
        <v>1656</v>
      </c>
    </row>
    <row r="683" spans="2988:2988 3559:3559" x14ac:dyDescent="0.25">
      <c r="DJX683" t="s">
        <v>1657</v>
      </c>
      <c r="EFW683" t="s">
        <v>1657</v>
      </c>
    </row>
    <row r="684" spans="2988:2988 3559:3559" x14ac:dyDescent="0.25">
      <c r="DJX684" t="s">
        <v>1658</v>
      </c>
      <c r="EFW684" t="s">
        <v>1658</v>
      </c>
    </row>
    <row r="685" spans="2988:2988 3559:3559" x14ac:dyDescent="0.25">
      <c r="DJX685" t="s">
        <v>1659</v>
      </c>
      <c r="EFW685" t="s">
        <v>1659</v>
      </c>
    </row>
    <row r="686" spans="2988:2988 3559:3559" x14ac:dyDescent="0.25">
      <c r="DJX686" t="s">
        <v>1660</v>
      </c>
      <c r="EFW686" t="s">
        <v>1660</v>
      </c>
    </row>
    <row r="687" spans="2988:2988 3559:3559" x14ac:dyDescent="0.25">
      <c r="DJX687" t="s">
        <v>1661</v>
      </c>
      <c r="EFW687" t="s">
        <v>1661</v>
      </c>
    </row>
    <row r="688" spans="2988:2988 3559:3559" x14ac:dyDescent="0.25">
      <c r="DJX688" t="s">
        <v>1662</v>
      </c>
      <c r="EFW688" t="s">
        <v>1662</v>
      </c>
    </row>
    <row r="689" spans="2988:2988 3559:3559" x14ac:dyDescent="0.25">
      <c r="DJX689" t="s">
        <v>1663</v>
      </c>
      <c r="EFW689" t="s">
        <v>1663</v>
      </c>
    </row>
    <row r="690" spans="2988:2988 3559:3559" x14ac:dyDescent="0.25">
      <c r="DJX690" t="s">
        <v>1664</v>
      </c>
      <c r="EFW690" t="s">
        <v>1664</v>
      </c>
    </row>
    <row r="691" spans="2988:2988 3559:3559" x14ac:dyDescent="0.25">
      <c r="DJX691" t="s">
        <v>1665</v>
      </c>
      <c r="EFW691" t="s">
        <v>1665</v>
      </c>
    </row>
    <row r="692" spans="2988:2988 3559:3559" x14ac:dyDescent="0.25">
      <c r="DJX692" t="s">
        <v>1666</v>
      </c>
      <c r="EFW692" t="s">
        <v>1666</v>
      </c>
    </row>
    <row r="693" spans="2988:2988 3559:3559" x14ac:dyDescent="0.25">
      <c r="DJX693" t="s">
        <v>1667</v>
      </c>
      <c r="EFW693" t="s">
        <v>1667</v>
      </c>
    </row>
    <row r="694" spans="2988:2988 3559:3559" x14ac:dyDescent="0.25">
      <c r="DJX694" t="s">
        <v>1668</v>
      </c>
      <c r="EFW694" t="s">
        <v>1668</v>
      </c>
    </row>
    <row r="695" spans="2988:2988 3559:3559" x14ac:dyDescent="0.25">
      <c r="DJX695" t="s">
        <v>1669</v>
      </c>
      <c r="EFW695" t="s">
        <v>1669</v>
      </c>
    </row>
    <row r="696" spans="2988:2988 3559:3559" x14ac:dyDescent="0.25">
      <c r="DJX696" t="s">
        <v>1670</v>
      </c>
      <c r="EFW696" t="s">
        <v>1670</v>
      </c>
    </row>
    <row r="697" spans="2988:2988 3559:3559" x14ac:dyDescent="0.25">
      <c r="DJX697" t="s">
        <v>1671</v>
      </c>
      <c r="EFW697" t="s">
        <v>1671</v>
      </c>
    </row>
    <row r="698" spans="2988:2988 3559:3559" x14ac:dyDescent="0.25">
      <c r="DJX698" t="s">
        <v>1672</v>
      </c>
      <c r="EFW698" t="s">
        <v>1672</v>
      </c>
    </row>
    <row r="699" spans="2988:2988 3559:3559" x14ac:dyDescent="0.25">
      <c r="DJX699" t="s">
        <v>1673</v>
      </c>
      <c r="EFW699" t="s">
        <v>1673</v>
      </c>
    </row>
    <row r="700" spans="2988:2988 3559:3559" x14ac:dyDescent="0.25">
      <c r="DJX700" t="s">
        <v>1674</v>
      </c>
      <c r="EFW700" t="s">
        <v>1674</v>
      </c>
    </row>
    <row r="701" spans="2988:2988 3559:3559" x14ac:dyDescent="0.25">
      <c r="DJX701" t="s">
        <v>1675</v>
      </c>
      <c r="EFW701" t="s">
        <v>1675</v>
      </c>
    </row>
    <row r="702" spans="2988:2988 3559:3559" x14ac:dyDescent="0.25">
      <c r="DJX702" t="s">
        <v>1676</v>
      </c>
      <c r="EFW702" t="s">
        <v>1676</v>
      </c>
    </row>
    <row r="703" spans="2988:2988 3559:3559" x14ac:dyDescent="0.25">
      <c r="DJX703" t="s">
        <v>1677</v>
      </c>
      <c r="EFW703" t="s">
        <v>1677</v>
      </c>
    </row>
    <row r="704" spans="2988:2988 3559:3559" x14ac:dyDescent="0.25">
      <c r="DJX704" t="s">
        <v>1678</v>
      </c>
      <c r="EFW704" t="s">
        <v>1678</v>
      </c>
    </row>
    <row r="705" spans="2988:2988 3559:3559" x14ac:dyDescent="0.25">
      <c r="DJX705" t="s">
        <v>1679</v>
      </c>
      <c r="EFW705" t="s">
        <v>1679</v>
      </c>
    </row>
    <row r="706" spans="2988:2988 3559:3559" x14ac:dyDescent="0.25">
      <c r="DJX706" t="s">
        <v>1680</v>
      </c>
      <c r="EFW706" t="s">
        <v>1680</v>
      </c>
    </row>
    <row r="707" spans="2988:2988 3559:3559" x14ac:dyDescent="0.25">
      <c r="DJX707" t="s">
        <v>1681</v>
      </c>
      <c r="EFW707" t="s">
        <v>1681</v>
      </c>
    </row>
    <row r="708" spans="2988:2988 3559:3559" x14ac:dyDescent="0.25">
      <c r="DJX708" t="s">
        <v>1682</v>
      </c>
      <c r="EFW708" t="s">
        <v>1682</v>
      </c>
    </row>
    <row r="709" spans="2988:2988 3559:3559" x14ac:dyDescent="0.25">
      <c r="DJX709" t="s">
        <v>1683</v>
      </c>
      <c r="EFW709" t="s">
        <v>1683</v>
      </c>
    </row>
    <row r="710" spans="2988:2988 3559:3559" x14ac:dyDescent="0.25">
      <c r="DJX710" t="s">
        <v>1684</v>
      </c>
      <c r="EFW710" t="s">
        <v>1684</v>
      </c>
    </row>
    <row r="711" spans="2988:2988 3559:3559" x14ac:dyDescent="0.25">
      <c r="DJX711" t="s">
        <v>1685</v>
      </c>
      <c r="EFW711" t="s">
        <v>1685</v>
      </c>
    </row>
    <row r="712" spans="2988:2988 3559:3559" x14ac:dyDescent="0.25">
      <c r="DJX712" t="s">
        <v>1686</v>
      </c>
      <c r="EFW712" t="s">
        <v>1686</v>
      </c>
    </row>
    <row r="713" spans="2988:2988 3559:3559" x14ac:dyDescent="0.25">
      <c r="DJX713" t="s">
        <v>1687</v>
      </c>
      <c r="EFW713" t="s">
        <v>1687</v>
      </c>
    </row>
    <row r="714" spans="2988:2988 3559:3559" x14ac:dyDescent="0.25">
      <c r="DJX714" t="s">
        <v>1688</v>
      </c>
      <c r="EFW714" t="s">
        <v>1688</v>
      </c>
    </row>
    <row r="715" spans="2988:2988 3559:3559" x14ac:dyDescent="0.25">
      <c r="DJX715" t="s">
        <v>1689</v>
      </c>
      <c r="EFW715" t="s">
        <v>1689</v>
      </c>
    </row>
    <row r="716" spans="2988:2988 3559:3559" x14ac:dyDescent="0.25">
      <c r="DJX716" t="s">
        <v>1690</v>
      </c>
      <c r="EFW716" t="s">
        <v>1690</v>
      </c>
    </row>
    <row r="717" spans="2988:2988 3559:3559" x14ac:dyDescent="0.25">
      <c r="DJX717" t="s">
        <v>1691</v>
      </c>
      <c r="EFW717" t="s">
        <v>1691</v>
      </c>
    </row>
    <row r="718" spans="2988:2988 3559:3559" x14ac:dyDescent="0.25">
      <c r="DJX718" t="s">
        <v>1692</v>
      </c>
      <c r="EFW718" t="s">
        <v>1692</v>
      </c>
    </row>
    <row r="719" spans="2988:2988 3559:3559" x14ac:dyDescent="0.25">
      <c r="DJX719" t="s">
        <v>1693</v>
      </c>
      <c r="EFW719" t="s">
        <v>1693</v>
      </c>
    </row>
    <row r="720" spans="2988:2988 3559:3559" x14ac:dyDescent="0.25">
      <c r="DJX720" t="s">
        <v>1694</v>
      </c>
      <c r="EFW720" t="s">
        <v>1694</v>
      </c>
    </row>
    <row r="721" spans="2988:2988 3559:3559" x14ac:dyDescent="0.25">
      <c r="DJX721" t="s">
        <v>1695</v>
      </c>
      <c r="EFW721" t="s">
        <v>1695</v>
      </c>
    </row>
    <row r="722" spans="2988:2988 3559:3559" x14ac:dyDescent="0.25">
      <c r="DJX722" t="s">
        <v>1696</v>
      </c>
      <c r="EFW722" t="s">
        <v>1696</v>
      </c>
    </row>
    <row r="723" spans="2988:2988 3559:3559" x14ac:dyDescent="0.25">
      <c r="DJX723" t="s">
        <v>1697</v>
      </c>
      <c r="EFW723" t="s">
        <v>1697</v>
      </c>
    </row>
    <row r="724" spans="2988:2988 3559:3559" x14ac:dyDescent="0.25">
      <c r="DJX724" t="s">
        <v>1698</v>
      </c>
      <c r="EFW724" t="s">
        <v>1698</v>
      </c>
    </row>
    <row r="725" spans="2988:2988 3559:3559" x14ac:dyDescent="0.25">
      <c r="DJX725" t="s">
        <v>1699</v>
      </c>
      <c r="EFW725" t="s">
        <v>1699</v>
      </c>
    </row>
    <row r="726" spans="2988:2988 3559:3559" x14ac:dyDescent="0.25">
      <c r="DJX726" t="s">
        <v>1700</v>
      </c>
      <c r="EFW726" t="s">
        <v>1700</v>
      </c>
    </row>
    <row r="727" spans="2988:2988 3559:3559" x14ac:dyDescent="0.25">
      <c r="DJX727" t="s">
        <v>1701</v>
      </c>
      <c r="EFW727" t="s">
        <v>1701</v>
      </c>
    </row>
    <row r="728" spans="2988:2988 3559:3559" x14ac:dyDescent="0.25">
      <c r="DJX728" t="s">
        <v>1702</v>
      </c>
      <c r="EFW728" t="s">
        <v>1702</v>
      </c>
    </row>
    <row r="729" spans="2988:2988 3559:3559" x14ac:dyDescent="0.25">
      <c r="DJX729" t="s">
        <v>1703</v>
      </c>
      <c r="EFW729" t="s">
        <v>1703</v>
      </c>
    </row>
    <row r="730" spans="2988:2988 3559:3559" x14ac:dyDescent="0.25">
      <c r="DJX730" t="s">
        <v>1704</v>
      </c>
      <c r="EFW730" t="s">
        <v>1704</v>
      </c>
    </row>
    <row r="731" spans="2988:2988 3559:3559" x14ac:dyDescent="0.25">
      <c r="DJX731" t="s">
        <v>1705</v>
      </c>
      <c r="EFW731" t="s">
        <v>1705</v>
      </c>
    </row>
    <row r="732" spans="2988:2988 3559:3559" x14ac:dyDescent="0.25">
      <c r="DJX732" t="s">
        <v>1706</v>
      </c>
      <c r="EFW732" t="s">
        <v>1706</v>
      </c>
    </row>
    <row r="733" spans="2988:2988 3559:3559" x14ac:dyDescent="0.25">
      <c r="DJX733" t="s">
        <v>1707</v>
      </c>
      <c r="EFW733" t="s">
        <v>1707</v>
      </c>
    </row>
    <row r="734" spans="2988:2988 3559:3559" x14ac:dyDescent="0.25">
      <c r="DJX734" t="s">
        <v>1708</v>
      </c>
      <c r="EFW734" t="s">
        <v>1708</v>
      </c>
    </row>
    <row r="735" spans="2988:2988 3559:3559" x14ac:dyDescent="0.25">
      <c r="DJX735" t="s">
        <v>1709</v>
      </c>
      <c r="EFW735" t="s">
        <v>1709</v>
      </c>
    </row>
    <row r="736" spans="2988:2988 3559:3559" x14ac:dyDescent="0.25">
      <c r="DJX736" t="s">
        <v>1710</v>
      </c>
      <c r="EFW736" t="s">
        <v>1710</v>
      </c>
    </row>
    <row r="737" spans="2988:2988 3559:3559" x14ac:dyDescent="0.25">
      <c r="DJX737" t="s">
        <v>1711</v>
      </c>
      <c r="EFW737" t="s">
        <v>1711</v>
      </c>
    </row>
    <row r="738" spans="2988:2988 3559:3559" x14ac:dyDescent="0.25">
      <c r="DJX738" t="s">
        <v>1712</v>
      </c>
      <c r="EFW738" t="s">
        <v>1712</v>
      </c>
    </row>
    <row r="739" spans="2988:2988 3559:3559" x14ac:dyDescent="0.25">
      <c r="DJX739" t="s">
        <v>1713</v>
      </c>
      <c r="EFW739" t="s">
        <v>1713</v>
      </c>
    </row>
    <row r="740" spans="2988:2988 3559:3559" x14ac:dyDescent="0.25">
      <c r="DJX740" t="s">
        <v>1714</v>
      </c>
      <c r="EFW740" t="s">
        <v>1714</v>
      </c>
    </row>
    <row r="741" spans="2988:2988 3559:3559" x14ac:dyDescent="0.25">
      <c r="DJX741" t="s">
        <v>1715</v>
      </c>
      <c r="EFW741" t="s">
        <v>1715</v>
      </c>
    </row>
    <row r="742" spans="2988:2988 3559:3559" x14ac:dyDescent="0.25">
      <c r="DJX742" t="s">
        <v>1716</v>
      </c>
      <c r="EFW742" t="s">
        <v>1716</v>
      </c>
    </row>
    <row r="743" spans="2988:2988 3559:3559" x14ac:dyDescent="0.25">
      <c r="DJX743" t="s">
        <v>1717</v>
      </c>
      <c r="EFW743" t="s">
        <v>1717</v>
      </c>
    </row>
    <row r="744" spans="2988:2988 3559:3559" x14ac:dyDescent="0.25">
      <c r="DJX744" t="s">
        <v>1718</v>
      </c>
      <c r="EFW744" t="s">
        <v>1718</v>
      </c>
    </row>
    <row r="745" spans="2988:2988 3559:3559" x14ac:dyDescent="0.25">
      <c r="DJX745" t="s">
        <v>1719</v>
      </c>
      <c r="EFW745" t="s">
        <v>1719</v>
      </c>
    </row>
    <row r="746" spans="2988:2988 3559:3559" x14ac:dyDescent="0.25">
      <c r="DJX746" t="s">
        <v>1720</v>
      </c>
      <c r="EFW746" t="s">
        <v>1720</v>
      </c>
    </row>
    <row r="747" spans="2988:2988 3559:3559" x14ac:dyDescent="0.25">
      <c r="DJX747" t="s">
        <v>1721</v>
      </c>
      <c r="EFW747" t="s">
        <v>1721</v>
      </c>
    </row>
    <row r="748" spans="2988:2988 3559:3559" x14ac:dyDescent="0.25">
      <c r="DJX748" t="s">
        <v>1722</v>
      </c>
      <c r="EFW748" t="s">
        <v>1722</v>
      </c>
    </row>
    <row r="749" spans="2988:2988 3559:3559" x14ac:dyDescent="0.25">
      <c r="DJX749" t="s">
        <v>1723</v>
      </c>
      <c r="EFW749" t="s">
        <v>1723</v>
      </c>
    </row>
    <row r="750" spans="2988:2988 3559:3559" x14ac:dyDescent="0.25">
      <c r="DJX750" t="s">
        <v>1724</v>
      </c>
      <c r="EFW750" t="s">
        <v>1724</v>
      </c>
    </row>
    <row r="751" spans="2988:2988 3559:3559" x14ac:dyDescent="0.25">
      <c r="DJX751" t="s">
        <v>1725</v>
      </c>
      <c r="EFW751" t="s">
        <v>1725</v>
      </c>
    </row>
    <row r="752" spans="2988:2988 3559:3559" x14ac:dyDescent="0.25">
      <c r="DJX752" t="s">
        <v>1726</v>
      </c>
      <c r="EFW752" t="s">
        <v>1726</v>
      </c>
    </row>
    <row r="753" spans="2988:2988 3559:3559" x14ac:dyDescent="0.25">
      <c r="DJX753" t="s">
        <v>1727</v>
      </c>
      <c r="EFW753" t="s">
        <v>1727</v>
      </c>
    </row>
    <row r="754" spans="2988:2988 3559:3559" x14ac:dyDescent="0.25">
      <c r="DJX754" t="s">
        <v>1728</v>
      </c>
      <c r="EFW754" t="s">
        <v>1728</v>
      </c>
    </row>
    <row r="755" spans="2988:2988 3559:3559" x14ac:dyDescent="0.25">
      <c r="DJX755" t="s">
        <v>1729</v>
      </c>
      <c r="EFW755" t="s">
        <v>1729</v>
      </c>
    </row>
    <row r="756" spans="2988:2988 3559:3559" x14ac:dyDescent="0.25">
      <c r="DJX756" t="s">
        <v>1730</v>
      </c>
      <c r="EFW756" t="s">
        <v>1730</v>
      </c>
    </row>
    <row r="757" spans="2988:2988 3559:3559" x14ac:dyDescent="0.25">
      <c r="DJX757" t="s">
        <v>1731</v>
      </c>
      <c r="EFW757" t="s">
        <v>1731</v>
      </c>
    </row>
    <row r="758" spans="2988:2988 3559:3559" x14ac:dyDescent="0.25">
      <c r="DJX758" t="s">
        <v>1732</v>
      </c>
      <c r="EFW758" t="s">
        <v>1732</v>
      </c>
    </row>
    <row r="759" spans="2988:2988 3559:3559" x14ac:dyDescent="0.25">
      <c r="DJX759" t="s">
        <v>1733</v>
      </c>
      <c r="EFW759" t="s">
        <v>1733</v>
      </c>
    </row>
    <row r="760" spans="2988:2988 3559:3559" x14ac:dyDescent="0.25">
      <c r="DJX760" t="s">
        <v>1734</v>
      </c>
      <c r="EFW760" t="s">
        <v>1734</v>
      </c>
    </row>
    <row r="761" spans="2988:2988 3559:3559" x14ac:dyDescent="0.25">
      <c r="DJX761" t="s">
        <v>1735</v>
      </c>
      <c r="EFW761" t="s">
        <v>1735</v>
      </c>
    </row>
    <row r="762" spans="2988:2988 3559:3559" x14ac:dyDescent="0.25">
      <c r="DJX762" t="s">
        <v>1736</v>
      </c>
      <c r="EFW762" t="s">
        <v>1736</v>
      </c>
    </row>
    <row r="763" spans="2988:2988 3559:3559" x14ac:dyDescent="0.25">
      <c r="DJX763" t="s">
        <v>1737</v>
      </c>
      <c r="EFW763" t="s">
        <v>1737</v>
      </c>
    </row>
    <row r="764" spans="2988:2988 3559:3559" x14ac:dyDescent="0.25">
      <c r="DJX764" t="s">
        <v>1738</v>
      </c>
      <c r="EFW764" t="s">
        <v>1738</v>
      </c>
    </row>
    <row r="765" spans="2988:2988 3559:3559" x14ac:dyDescent="0.25">
      <c r="DJX765" t="s">
        <v>1739</v>
      </c>
      <c r="EFW765" t="s">
        <v>1739</v>
      </c>
    </row>
    <row r="766" spans="2988:2988 3559:3559" x14ac:dyDescent="0.25">
      <c r="DJX766" t="s">
        <v>1740</v>
      </c>
      <c r="EFW766" t="s">
        <v>1740</v>
      </c>
    </row>
    <row r="767" spans="2988:2988 3559:3559" x14ac:dyDescent="0.25">
      <c r="DJX767" t="s">
        <v>1741</v>
      </c>
      <c r="EFW767" t="s">
        <v>1741</v>
      </c>
    </row>
    <row r="768" spans="2988:2988 3559:3559" x14ac:dyDescent="0.25">
      <c r="DJX768" t="s">
        <v>1742</v>
      </c>
      <c r="EFW768" t="s">
        <v>1742</v>
      </c>
    </row>
    <row r="769" spans="2988:2988 3559:3559" x14ac:dyDescent="0.25">
      <c r="DJX769" t="s">
        <v>1743</v>
      </c>
      <c r="EFW769" t="s">
        <v>1743</v>
      </c>
    </row>
    <row r="770" spans="2988:2988 3559:3559" x14ac:dyDescent="0.25">
      <c r="DJX770" t="s">
        <v>1744</v>
      </c>
      <c r="EFW770" t="s">
        <v>1744</v>
      </c>
    </row>
    <row r="771" spans="2988:2988 3559:3559" x14ac:dyDescent="0.25">
      <c r="DJX771" t="s">
        <v>1745</v>
      </c>
      <c r="EFW771" t="s">
        <v>1745</v>
      </c>
    </row>
    <row r="772" spans="2988:2988 3559:3559" x14ac:dyDescent="0.25">
      <c r="DJX772" t="s">
        <v>1746</v>
      </c>
      <c r="EFW772" t="s">
        <v>1746</v>
      </c>
    </row>
    <row r="773" spans="2988:2988 3559:3559" x14ac:dyDescent="0.25">
      <c r="DJX773" t="s">
        <v>1747</v>
      </c>
      <c r="EFW773" t="s">
        <v>1747</v>
      </c>
    </row>
    <row r="774" spans="2988:2988 3559:3559" x14ac:dyDescent="0.25">
      <c r="DJX774" t="s">
        <v>1748</v>
      </c>
      <c r="EFW774" t="s">
        <v>1748</v>
      </c>
    </row>
    <row r="775" spans="2988:2988 3559:3559" x14ac:dyDescent="0.25">
      <c r="DJX775" t="s">
        <v>1749</v>
      </c>
      <c r="EFW775" t="s">
        <v>1749</v>
      </c>
    </row>
    <row r="776" spans="2988:2988 3559:3559" x14ac:dyDescent="0.25">
      <c r="DJX776" t="s">
        <v>1750</v>
      </c>
      <c r="EFW776" t="s">
        <v>1750</v>
      </c>
    </row>
    <row r="777" spans="2988:2988 3559:3559" x14ac:dyDescent="0.25">
      <c r="DJX777" t="s">
        <v>1751</v>
      </c>
      <c r="EFW777" t="s">
        <v>1751</v>
      </c>
    </row>
    <row r="778" spans="2988:2988 3559:3559" x14ac:dyDescent="0.25">
      <c r="DJX778" t="s">
        <v>1752</v>
      </c>
      <c r="EFW778" t="s">
        <v>1752</v>
      </c>
    </row>
    <row r="779" spans="2988:2988 3559:3559" x14ac:dyDescent="0.25">
      <c r="DJX779" t="s">
        <v>1753</v>
      </c>
      <c r="EFW779" t="s">
        <v>1753</v>
      </c>
    </row>
    <row r="780" spans="2988:2988 3559:3559" x14ac:dyDescent="0.25">
      <c r="DJX780" t="s">
        <v>1754</v>
      </c>
      <c r="EFW780" t="s">
        <v>1754</v>
      </c>
    </row>
    <row r="781" spans="2988:2988 3559:3559" x14ac:dyDescent="0.25">
      <c r="DJX781" t="s">
        <v>1755</v>
      </c>
      <c r="EFW781" t="s">
        <v>1755</v>
      </c>
    </row>
    <row r="782" spans="2988:2988 3559:3559" x14ac:dyDescent="0.25">
      <c r="DJX782" t="s">
        <v>1756</v>
      </c>
      <c r="EFW782" t="s">
        <v>1756</v>
      </c>
    </row>
    <row r="783" spans="2988:2988 3559:3559" x14ac:dyDescent="0.25">
      <c r="DJX783" t="s">
        <v>1757</v>
      </c>
      <c r="EFW783" t="s">
        <v>1757</v>
      </c>
    </row>
    <row r="784" spans="2988:2988 3559:3559" x14ac:dyDescent="0.25">
      <c r="DJX784" t="s">
        <v>1758</v>
      </c>
      <c r="EFW784" t="s">
        <v>1758</v>
      </c>
    </row>
    <row r="785" spans="2988:2988 3559:3559" x14ac:dyDescent="0.25">
      <c r="DJX785" t="s">
        <v>1759</v>
      </c>
      <c r="EFW785" t="s">
        <v>1759</v>
      </c>
    </row>
    <row r="786" spans="2988:2988 3559:3559" x14ac:dyDescent="0.25">
      <c r="DJX786" t="s">
        <v>1760</v>
      </c>
      <c r="EFW786" t="s">
        <v>1760</v>
      </c>
    </row>
    <row r="787" spans="2988:2988 3559:3559" x14ac:dyDescent="0.25">
      <c r="DJX787" t="s">
        <v>1761</v>
      </c>
      <c r="EFW787" t="s">
        <v>1761</v>
      </c>
    </row>
    <row r="788" spans="2988:2988 3559:3559" x14ac:dyDescent="0.25">
      <c r="DJX788" t="s">
        <v>1762</v>
      </c>
      <c r="EFW788" t="s">
        <v>1762</v>
      </c>
    </row>
    <row r="789" spans="2988:2988 3559:3559" x14ac:dyDescent="0.25">
      <c r="DJX789" t="s">
        <v>1763</v>
      </c>
      <c r="EFW789" t="s">
        <v>1763</v>
      </c>
    </row>
    <row r="790" spans="2988:2988 3559:3559" x14ac:dyDescent="0.25">
      <c r="DJX790" t="s">
        <v>1764</v>
      </c>
      <c r="EFW790" t="s">
        <v>1764</v>
      </c>
    </row>
    <row r="791" spans="2988:2988 3559:3559" x14ac:dyDescent="0.25">
      <c r="DJX791" t="s">
        <v>1765</v>
      </c>
      <c r="EFW791" t="s">
        <v>1765</v>
      </c>
    </row>
    <row r="792" spans="2988:2988 3559:3559" x14ac:dyDescent="0.25">
      <c r="DJX792" t="s">
        <v>1766</v>
      </c>
      <c r="EFW792" t="s">
        <v>1766</v>
      </c>
    </row>
    <row r="793" spans="2988:2988 3559:3559" x14ac:dyDescent="0.25">
      <c r="DJX793" t="s">
        <v>1767</v>
      </c>
      <c r="EFW793" t="s">
        <v>1767</v>
      </c>
    </row>
    <row r="794" spans="2988:2988 3559:3559" x14ac:dyDescent="0.25">
      <c r="DJX794" t="s">
        <v>1768</v>
      </c>
      <c r="EFW794" t="s">
        <v>1768</v>
      </c>
    </row>
    <row r="795" spans="2988:2988 3559:3559" x14ac:dyDescent="0.25">
      <c r="DJX795" t="s">
        <v>1769</v>
      </c>
      <c r="EFW795" t="s">
        <v>1769</v>
      </c>
    </row>
    <row r="796" spans="2988:2988 3559:3559" x14ac:dyDescent="0.25">
      <c r="DJX796" t="s">
        <v>1770</v>
      </c>
      <c r="EFW796" t="s">
        <v>1770</v>
      </c>
    </row>
    <row r="797" spans="2988:2988 3559:3559" x14ac:dyDescent="0.25">
      <c r="DJX797" t="s">
        <v>1771</v>
      </c>
      <c r="EFW797" t="s">
        <v>1771</v>
      </c>
    </row>
    <row r="798" spans="2988:2988 3559:3559" x14ac:dyDescent="0.25">
      <c r="DJX798" t="s">
        <v>1772</v>
      </c>
      <c r="EFW798" t="s">
        <v>1772</v>
      </c>
    </row>
    <row r="799" spans="2988:2988 3559:3559" x14ac:dyDescent="0.25">
      <c r="DJX799" t="s">
        <v>1773</v>
      </c>
      <c r="EFW799" t="s">
        <v>1773</v>
      </c>
    </row>
    <row r="800" spans="2988:2988 3559:3559" x14ac:dyDescent="0.25">
      <c r="DJX800" t="s">
        <v>1774</v>
      </c>
      <c r="EFW800" t="s">
        <v>1774</v>
      </c>
    </row>
    <row r="801" spans="2988:2988 3559:3559" x14ac:dyDescent="0.25">
      <c r="DJX801" t="s">
        <v>1775</v>
      </c>
      <c r="EFW801" t="s">
        <v>1775</v>
      </c>
    </row>
    <row r="802" spans="2988:2988 3559:3559" x14ac:dyDescent="0.25">
      <c r="DJX802" t="s">
        <v>1776</v>
      </c>
      <c r="EFW802" t="s">
        <v>1776</v>
      </c>
    </row>
    <row r="803" spans="2988:2988 3559:3559" x14ac:dyDescent="0.25">
      <c r="DJX803" t="s">
        <v>1777</v>
      </c>
      <c r="EFW803" t="s">
        <v>1777</v>
      </c>
    </row>
    <row r="804" spans="2988:2988 3559:3559" x14ac:dyDescent="0.25">
      <c r="DJX804" t="s">
        <v>1778</v>
      </c>
      <c r="EFW804" t="s">
        <v>1778</v>
      </c>
    </row>
    <row r="805" spans="2988:2988 3559:3559" x14ac:dyDescent="0.25">
      <c r="DJX805" t="s">
        <v>1779</v>
      </c>
      <c r="EFW805" t="s">
        <v>1779</v>
      </c>
    </row>
    <row r="806" spans="2988:2988 3559:3559" x14ac:dyDescent="0.25">
      <c r="DJX806" t="s">
        <v>1780</v>
      </c>
      <c r="EFW806" t="s">
        <v>1780</v>
      </c>
    </row>
    <row r="807" spans="2988:2988 3559:3559" x14ac:dyDescent="0.25">
      <c r="DJX807" t="s">
        <v>1781</v>
      </c>
      <c r="EFW807" t="s">
        <v>1781</v>
      </c>
    </row>
    <row r="808" spans="2988:2988 3559:3559" x14ac:dyDescent="0.25">
      <c r="DJX808" t="s">
        <v>1782</v>
      </c>
      <c r="EFW808" t="s">
        <v>1782</v>
      </c>
    </row>
    <row r="809" spans="2988:2988 3559:3559" x14ac:dyDescent="0.25">
      <c r="DJX809" t="s">
        <v>1783</v>
      </c>
      <c r="EFW809" t="s">
        <v>1783</v>
      </c>
    </row>
    <row r="810" spans="2988:2988 3559:3559" x14ac:dyDescent="0.25">
      <c r="DJX810" t="s">
        <v>1784</v>
      </c>
      <c r="EFW810" t="s">
        <v>1784</v>
      </c>
    </row>
    <row r="811" spans="2988:2988 3559:3559" x14ac:dyDescent="0.25">
      <c r="DJX811" t="s">
        <v>1785</v>
      </c>
      <c r="EFW811" t="s">
        <v>1785</v>
      </c>
    </row>
    <row r="812" spans="2988:2988 3559:3559" x14ac:dyDescent="0.25">
      <c r="DJX812" t="s">
        <v>1786</v>
      </c>
      <c r="EFW812" t="s">
        <v>1786</v>
      </c>
    </row>
    <row r="813" spans="2988:2988 3559:3559" x14ac:dyDescent="0.25">
      <c r="DJX813" t="s">
        <v>1787</v>
      </c>
      <c r="EFW813" t="s">
        <v>1787</v>
      </c>
    </row>
    <row r="814" spans="2988:2988 3559:3559" x14ac:dyDescent="0.25">
      <c r="DJX814" t="s">
        <v>1788</v>
      </c>
      <c r="EFW814" t="s">
        <v>1788</v>
      </c>
    </row>
    <row r="815" spans="2988:2988 3559:3559" x14ac:dyDescent="0.25">
      <c r="DJX815" t="s">
        <v>1789</v>
      </c>
      <c r="EFW815" t="s">
        <v>1789</v>
      </c>
    </row>
    <row r="816" spans="2988:2988 3559:3559" x14ac:dyDescent="0.25">
      <c r="DJX816" t="s">
        <v>1790</v>
      </c>
      <c r="EFW816" t="s">
        <v>1790</v>
      </c>
    </row>
    <row r="817" spans="2988:2988 3559:3559" x14ac:dyDescent="0.25">
      <c r="DJX817" t="s">
        <v>1791</v>
      </c>
      <c r="EFW817" t="s">
        <v>1791</v>
      </c>
    </row>
    <row r="818" spans="2988:2988 3559:3559" x14ac:dyDescent="0.25">
      <c r="DJX818" t="s">
        <v>1792</v>
      </c>
      <c r="EFW818" t="s">
        <v>1792</v>
      </c>
    </row>
    <row r="819" spans="2988:2988 3559:3559" x14ac:dyDescent="0.25">
      <c r="DJX819" t="s">
        <v>1793</v>
      </c>
      <c r="EFW819" t="s">
        <v>1793</v>
      </c>
    </row>
    <row r="820" spans="2988:2988 3559:3559" x14ac:dyDescent="0.25">
      <c r="DJX820" t="s">
        <v>1794</v>
      </c>
      <c r="EFW820" t="s">
        <v>1794</v>
      </c>
    </row>
    <row r="821" spans="2988:2988 3559:3559" x14ac:dyDescent="0.25">
      <c r="DJX821" t="s">
        <v>1795</v>
      </c>
      <c r="EFW821" t="s">
        <v>1795</v>
      </c>
    </row>
    <row r="822" spans="2988:2988 3559:3559" x14ac:dyDescent="0.25">
      <c r="DJX822" t="s">
        <v>1796</v>
      </c>
      <c r="EFW822" t="s">
        <v>1796</v>
      </c>
    </row>
    <row r="823" spans="2988:2988 3559:3559" x14ac:dyDescent="0.25">
      <c r="DJX823" t="s">
        <v>1797</v>
      </c>
      <c r="EFW823" t="s">
        <v>1797</v>
      </c>
    </row>
    <row r="824" spans="2988:2988 3559:3559" x14ac:dyDescent="0.25">
      <c r="DJX824" t="s">
        <v>1798</v>
      </c>
      <c r="EFW824" t="s">
        <v>1798</v>
      </c>
    </row>
    <row r="825" spans="2988:2988 3559:3559" x14ac:dyDescent="0.25">
      <c r="DJX825" t="s">
        <v>1799</v>
      </c>
      <c r="EFW825" t="s">
        <v>1799</v>
      </c>
    </row>
    <row r="826" spans="2988:2988 3559:3559" x14ac:dyDescent="0.25">
      <c r="DJX826" t="s">
        <v>1800</v>
      </c>
      <c r="EFW826" t="s">
        <v>1800</v>
      </c>
    </row>
    <row r="827" spans="2988:2988 3559:3559" x14ac:dyDescent="0.25">
      <c r="DJX827" t="s">
        <v>1801</v>
      </c>
      <c r="EFW827" t="s">
        <v>1801</v>
      </c>
    </row>
    <row r="828" spans="2988:2988 3559:3559" x14ac:dyDescent="0.25">
      <c r="DJX828" t="s">
        <v>1802</v>
      </c>
      <c r="EFW828" t="s">
        <v>1802</v>
      </c>
    </row>
    <row r="829" spans="2988:2988 3559:3559" x14ac:dyDescent="0.25">
      <c r="DJX829" t="s">
        <v>1803</v>
      </c>
      <c r="EFW829" t="s">
        <v>1803</v>
      </c>
    </row>
    <row r="830" spans="2988:2988 3559:3559" x14ac:dyDescent="0.25">
      <c r="DJX830" t="s">
        <v>1804</v>
      </c>
      <c r="EFW830" t="s">
        <v>1804</v>
      </c>
    </row>
    <row r="831" spans="2988:2988 3559:3559" x14ac:dyDescent="0.25">
      <c r="DJX831" t="s">
        <v>1805</v>
      </c>
      <c r="EFW831" t="s">
        <v>1805</v>
      </c>
    </row>
    <row r="832" spans="2988:2988 3559:3559" x14ac:dyDescent="0.25">
      <c r="DJX832" t="s">
        <v>1806</v>
      </c>
      <c r="EFW832" t="s">
        <v>1806</v>
      </c>
    </row>
    <row r="833" spans="2988:2988 3559:3559" x14ac:dyDescent="0.25">
      <c r="DJX833" t="s">
        <v>1807</v>
      </c>
      <c r="EFW833" t="s">
        <v>1807</v>
      </c>
    </row>
    <row r="834" spans="2988:2988 3559:3559" x14ac:dyDescent="0.25">
      <c r="DJX834" t="s">
        <v>1808</v>
      </c>
      <c r="EFW834" t="s">
        <v>1808</v>
      </c>
    </row>
    <row r="835" spans="2988:2988 3559:3559" x14ac:dyDescent="0.25">
      <c r="DJX835" t="s">
        <v>1809</v>
      </c>
      <c r="EFW835" t="s">
        <v>1809</v>
      </c>
    </row>
    <row r="836" spans="2988:2988 3559:3559" x14ac:dyDescent="0.25">
      <c r="DJX836" t="s">
        <v>1810</v>
      </c>
      <c r="EFW836" t="s">
        <v>1810</v>
      </c>
    </row>
    <row r="837" spans="2988:2988 3559:3559" x14ac:dyDescent="0.25">
      <c r="DJX837" t="s">
        <v>1811</v>
      </c>
      <c r="EFW837" t="s">
        <v>1811</v>
      </c>
    </row>
    <row r="838" spans="2988:2988 3559:3559" x14ac:dyDescent="0.25">
      <c r="DJX838" t="s">
        <v>1812</v>
      </c>
      <c r="EFW838" t="s">
        <v>1812</v>
      </c>
    </row>
    <row r="839" spans="2988:2988 3559:3559" x14ac:dyDescent="0.25">
      <c r="DJX839" t="s">
        <v>1813</v>
      </c>
      <c r="EFW839" t="s">
        <v>1813</v>
      </c>
    </row>
    <row r="840" spans="2988:2988 3559:3559" x14ac:dyDescent="0.25">
      <c r="DJX840" t="s">
        <v>1814</v>
      </c>
      <c r="EFW840" t="s">
        <v>1814</v>
      </c>
    </row>
    <row r="841" spans="2988:2988 3559:3559" x14ac:dyDescent="0.25">
      <c r="DJX841" t="s">
        <v>1815</v>
      </c>
      <c r="EFW841" t="s">
        <v>1815</v>
      </c>
    </row>
    <row r="842" spans="2988:2988 3559:3559" x14ac:dyDescent="0.25">
      <c r="DJX842" t="s">
        <v>1816</v>
      </c>
      <c r="EFW842" t="s">
        <v>1816</v>
      </c>
    </row>
    <row r="843" spans="2988:2988 3559:3559" x14ac:dyDescent="0.25">
      <c r="DJX843" t="s">
        <v>1817</v>
      </c>
      <c r="EFW843" t="s">
        <v>1817</v>
      </c>
    </row>
    <row r="844" spans="2988:2988 3559:3559" x14ac:dyDescent="0.25">
      <c r="DJX844" t="s">
        <v>1818</v>
      </c>
      <c r="EFW844" t="s">
        <v>1818</v>
      </c>
    </row>
    <row r="845" spans="2988:2988 3559:3559" x14ac:dyDescent="0.25">
      <c r="DJX845" t="s">
        <v>1819</v>
      </c>
      <c r="EFW845" t="s">
        <v>1819</v>
      </c>
    </row>
    <row r="846" spans="2988:2988 3559:3559" x14ac:dyDescent="0.25">
      <c r="DJX846" t="s">
        <v>1820</v>
      </c>
      <c r="EFW846" t="s">
        <v>1820</v>
      </c>
    </row>
    <row r="847" spans="2988:2988 3559:3559" x14ac:dyDescent="0.25">
      <c r="DJX847" t="s">
        <v>1821</v>
      </c>
      <c r="EFW847" t="s">
        <v>1821</v>
      </c>
    </row>
    <row r="848" spans="2988:2988 3559:3559" x14ac:dyDescent="0.25">
      <c r="DJX848" t="s">
        <v>1822</v>
      </c>
      <c r="EFW848" t="s">
        <v>1822</v>
      </c>
    </row>
    <row r="849" spans="2988:2988 3559:3559" x14ac:dyDescent="0.25">
      <c r="DJX849" t="s">
        <v>1823</v>
      </c>
      <c r="EFW849" t="s">
        <v>1823</v>
      </c>
    </row>
    <row r="850" spans="2988:2988 3559:3559" x14ac:dyDescent="0.25">
      <c r="DJX850" t="s">
        <v>1824</v>
      </c>
      <c r="EFW850" t="s">
        <v>1824</v>
      </c>
    </row>
    <row r="851" spans="2988:2988 3559:3559" x14ac:dyDescent="0.25">
      <c r="DJX851" t="s">
        <v>1825</v>
      </c>
      <c r="EFW851" t="s">
        <v>1825</v>
      </c>
    </row>
    <row r="852" spans="2988:2988 3559:3559" x14ac:dyDescent="0.25">
      <c r="DJX852" t="s">
        <v>1826</v>
      </c>
      <c r="EFW852" t="s">
        <v>1826</v>
      </c>
    </row>
    <row r="853" spans="2988:2988 3559:3559" x14ac:dyDescent="0.25">
      <c r="DJX853" t="s">
        <v>1827</v>
      </c>
      <c r="EFW853" t="s">
        <v>1827</v>
      </c>
    </row>
    <row r="854" spans="2988:2988 3559:3559" x14ac:dyDescent="0.25">
      <c r="DJX854" t="s">
        <v>1828</v>
      </c>
      <c r="EFW854" t="s">
        <v>1828</v>
      </c>
    </row>
    <row r="855" spans="2988:2988 3559:3559" x14ac:dyDescent="0.25">
      <c r="DJX855" t="s">
        <v>1829</v>
      </c>
      <c r="EFW855" t="s">
        <v>1829</v>
      </c>
    </row>
    <row r="856" spans="2988:2988 3559:3559" x14ac:dyDescent="0.25">
      <c r="DJX856" t="s">
        <v>1830</v>
      </c>
      <c r="EFW856" t="s">
        <v>1830</v>
      </c>
    </row>
    <row r="857" spans="2988:2988 3559:3559" x14ac:dyDescent="0.25">
      <c r="DJX857" t="s">
        <v>1831</v>
      </c>
      <c r="EFW857" t="s">
        <v>1831</v>
      </c>
    </row>
    <row r="858" spans="2988:2988 3559:3559" x14ac:dyDescent="0.25">
      <c r="DJX858" t="s">
        <v>1832</v>
      </c>
      <c r="EFW858" t="s">
        <v>1832</v>
      </c>
    </row>
    <row r="859" spans="2988:2988 3559:3559" x14ac:dyDescent="0.25">
      <c r="DJX859" t="s">
        <v>1833</v>
      </c>
      <c r="EFW859" t="s">
        <v>1833</v>
      </c>
    </row>
    <row r="860" spans="2988:2988 3559:3559" x14ac:dyDescent="0.25">
      <c r="DJX860" t="s">
        <v>1834</v>
      </c>
      <c r="EFW860" t="s">
        <v>1834</v>
      </c>
    </row>
    <row r="861" spans="2988:2988 3559:3559" x14ac:dyDescent="0.25">
      <c r="DJX861" t="s">
        <v>1835</v>
      </c>
      <c r="EFW861" t="s">
        <v>1835</v>
      </c>
    </row>
    <row r="862" spans="2988:2988 3559:3559" x14ac:dyDescent="0.25">
      <c r="DJX862" t="s">
        <v>1836</v>
      </c>
      <c r="EFW862" t="s">
        <v>1836</v>
      </c>
    </row>
    <row r="863" spans="2988:2988 3559:3559" x14ac:dyDescent="0.25">
      <c r="DJX863" t="s">
        <v>1837</v>
      </c>
      <c r="EFW863" t="s">
        <v>1837</v>
      </c>
    </row>
    <row r="864" spans="2988:2988 3559:3559" x14ac:dyDescent="0.25">
      <c r="DJX864" t="s">
        <v>1838</v>
      </c>
      <c r="EFW864" t="s">
        <v>1838</v>
      </c>
    </row>
    <row r="865" spans="2988:2988 3559:3559" x14ac:dyDescent="0.25">
      <c r="DJX865" t="s">
        <v>1839</v>
      </c>
      <c r="EFW865" t="s">
        <v>1839</v>
      </c>
    </row>
    <row r="866" spans="2988:2988 3559:3559" x14ac:dyDescent="0.25">
      <c r="DJX866" t="s">
        <v>1840</v>
      </c>
      <c r="EFW866" t="s">
        <v>1840</v>
      </c>
    </row>
    <row r="867" spans="2988:2988 3559:3559" x14ac:dyDescent="0.25">
      <c r="DJX867" t="s">
        <v>1841</v>
      </c>
      <c r="EFW867" t="s">
        <v>1841</v>
      </c>
    </row>
    <row r="868" spans="2988:2988 3559:3559" x14ac:dyDescent="0.25">
      <c r="DJX868" t="s">
        <v>1842</v>
      </c>
      <c r="EFW868" t="s">
        <v>1842</v>
      </c>
    </row>
    <row r="869" spans="2988:2988 3559:3559" x14ac:dyDescent="0.25">
      <c r="DJX869" t="s">
        <v>1843</v>
      </c>
      <c r="EFW869" t="s">
        <v>1843</v>
      </c>
    </row>
    <row r="870" spans="2988:2988 3559:3559" x14ac:dyDescent="0.25">
      <c r="DJX870" t="s">
        <v>1844</v>
      </c>
      <c r="EFW870" t="s">
        <v>1844</v>
      </c>
    </row>
    <row r="871" spans="2988:2988 3559:3559" x14ac:dyDescent="0.25">
      <c r="DJX871" t="s">
        <v>1845</v>
      </c>
      <c r="EFW871" t="s">
        <v>1845</v>
      </c>
    </row>
    <row r="872" spans="2988:2988 3559:3559" x14ac:dyDescent="0.25">
      <c r="DJX872" t="s">
        <v>1846</v>
      </c>
      <c r="EFW872" t="s">
        <v>1846</v>
      </c>
    </row>
    <row r="873" spans="2988:2988 3559:3559" x14ac:dyDescent="0.25">
      <c r="DJX873" t="s">
        <v>1847</v>
      </c>
      <c r="EFW873" t="s">
        <v>1847</v>
      </c>
    </row>
    <row r="874" spans="2988:2988 3559:3559" x14ac:dyDescent="0.25">
      <c r="DJX874" t="s">
        <v>1848</v>
      </c>
      <c r="EFW874" t="s">
        <v>1848</v>
      </c>
    </row>
    <row r="875" spans="2988:2988 3559:3559" x14ac:dyDescent="0.25">
      <c r="DJX875" t="s">
        <v>1849</v>
      </c>
      <c r="EFW875" t="s">
        <v>1849</v>
      </c>
    </row>
    <row r="876" spans="2988:2988 3559:3559" x14ac:dyDescent="0.25">
      <c r="DJX876" t="s">
        <v>1850</v>
      </c>
      <c r="EFW876" t="s">
        <v>1850</v>
      </c>
    </row>
    <row r="877" spans="2988:2988 3559:3559" x14ac:dyDescent="0.25">
      <c r="DJX877" t="s">
        <v>1851</v>
      </c>
      <c r="EFW877" t="s">
        <v>1851</v>
      </c>
    </row>
    <row r="878" spans="2988:2988 3559:3559" x14ac:dyDescent="0.25">
      <c r="DJX878" t="s">
        <v>1852</v>
      </c>
      <c r="EFW878" t="s">
        <v>1852</v>
      </c>
    </row>
    <row r="879" spans="2988:2988 3559:3559" x14ac:dyDescent="0.25">
      <c r="DJX879" t="s">
        <v>1853</v>
      </c>
      <c r="EFW879" t="s">
        <v>1853</v>
      </c>
    </row>
    <row r="880" spans="2988:2988 3559:3559" x14ac:dyDescent="0.25">
      <c r="DJX880" t="s">
        <v>1854</v>
      </c>
      <c r="EFW880" t="s">
        <v>1854</v>
      </c>
    </row>
    <row r="881" spans="2988:2988 3559:3559" x14ac:dyDescent="0.25">
      <c r="DJX881" t="s">
        <v>1855</v>
      </c>
      <c r="EFW881" t="s">
        <v>1855</v>
      </c>
    </row>
    <row r="882" spans="2988:2988 3559:3559" x14ac:dyDescent="0.25">
      <c r="DJX882" t="s">
        <v>1856</v>
      </c>
      <c r="EFW882" t="s">
        <v>1856</v>
      </c>
    </row>
    <row r="883" spans="2988:2988 3559:3559" x14ac:dyDescent="0.25">
      <c r="DJX883" t="s">
        <v>1857</v>
      </c>
      <c r="EFW883" t="s">
        <v>1857</v>
      </c>
    </row>
    <row r="884" spans="2988:2988 3559:3559" x14ac:dyDescent="0.25">
      <c r="DJX884" t="s">
        <v>1858</v>
      </c>
      <c r="EFW884" t="s">
        <v>1858</v>
      </c>
    </row>
    <row r="885" spans="2988:2988 3559:3559" x14ac:dyDescent="0.25">
      <c r="DJX885" t="s">
        <v>1859</v>
      </c>
      <c r="EFW885" t="s">
        <v>1859</v>
      </c>
    </row>
    <row r="886" spans="2988:2988 3559:3559" x14ac:dyDescent="0.25">
      <c r="DJX886" t="s">
        <v>1860</v>
      </c>
      <c r="EFW886" t="s">
        <v>1860</v>
      </c>
    </row>
    <row r="887" spans="2988:2988 3559:3559" x14ac:dyDescent="0.25">
      <c r="DJX887" t="s">
        <v>1861</v>
      </c>
      <c r="EFW887" t="s">
        <v>1861</v>
      </c>
    </row>
    <row r="888" spans="2988:2988 3559:3559" x14ac:dyDescent="0.25">
      <c r="DJX888" t="s">
        <v>1862</v>
      </c>
      <c r="EFW888" t="s">
        <v>1862</v>
      </c>
    </row>
    <row r="889" spans="2988:2988 3559:3559" x14ac:dyDescent="0.25">
      <c r="DJX889" t="s">
        <v>1863</v>
      </c>
      <c r="EFW889" t="s">
        <v>1863</v>
      </c>
    </row>
    <row r="890" spans="2988:2988 3559:3559" x14ac:dyDescent="0.25">
      <c r="DJX890" t="s">
        <v>1864</v>
      </c>
      <c r="EFW890" t="s">
        <v>1864</v>
      </c>
    </row>
    <row r="891" spans="2988:2988 3559:3559" x14ac:dyDescent="0.25">
      <c r="DJX891" t="s">
        <v>1865</v>
      </c>
      <c r="EFW891" t="s">
        <v>1865</v>
      </c>
    </row>
    <row r="892" spans="2988:2988 3559:3559" x14ac:dyDescent="0.25">
      <c r="DJX892" t="s">
        <v>1866</v>
      </c>
      <c r="EFW892" t="s">
        <v>1866</v>
      </c>
    </row>
    <row r="893" spans="2988:2988 3559:3559" x14ac:dyDescent="0.25">
      <c r="DJX893" t="s">
        <v>1867</v>
      </c>
      <c r="EFW893" t="s">
        <v>1867</v>
      </c>
    </row>
    <row r="894" spans="2988:2988 3559:3559" x14ac:dyDescent="0.25">
      <c r="DJX894" t="s">
        <v>1868</v>
      </c>
      <c r="EFW894" t="s">
        <v>1868</v>
      </c>
    </row>
    <row r="895" spans="2988:2988 3559:3559" x14ac:dyDescent="0.25">
      <c r="DJX895" t="s">
        <v>1869</v>
      </c>
      <c r="EFW895" t="s">
        <v>1869</v>
      </c>
    </row>
    <row r="896" spans="2988:2988 3559:3559" x14ac:dyDescent="0.25">
      <c r="DJX896" t="s">
        <v>1870</v>
      </c>
      <c r="EFW896" t="s">
        <v>1870</v>
      </c>
    </row>
    <row r="897" spans="2988:2988 3559:3559" x14ac:dyDescent="0.25">
      <c r="DJX897" t="s">
        <v>1871</v>
      </c>
      <c r="EFW897" t="s">
        <v>1871</v>
      </c>
    </row>
    <row r="898" spans="2988:2988 3559:3559" x14ac:dyDescent="0.25">
      <c r="DJX898" t="s">
        <v>1872</v>
      </c>
      <c r="EFW898" t="s">
        <v>1872</v>
      </c>
    </row>
    <row r="899" spans="2988:2988 3559:3559" x14ac:dyDescent="0.25">
      <c r="DJX899" t="s">
        <v>1873</v>
      </c>
      <c r="EFW899" t="s">
        <v>1873</v>
      </c>
    </row>
    <row r="900" spans="2988:2988 3559:3559" x14ac:dyDescent="0.25">
      <c r="DJX900" t="s">
        <v>1874</v>
      </c>
      <c r="EFW900" t="s">
        <v>1874</v>
      </c>
    </row>
    <row r="901" spans="2988:2988 3559:3559" x14ac:dyDescent="0.25">
      <c r="DJX901" t="s">
        <v>1875</v>
      </c>
      <c r="EFW901" t="s">
        <v>1875</v>
      </c>
    </row>
    <row r="902" spans="2988:2988 3559:3559" x14ac:dyDescent="0.25">
      <c r="DJX902" t="s">
        <v>1876</v>
      </c>
      <c r="EFW902" t="s">
        <v>1876</v>
      </c>
    </row>
    <row r="903" spans="2988:2988 3559:3559" x14ac:dyDescent="0.25">
      <c r="DJX903" t="s">
        <v>1877</v>
      </c>
      <c r="EFW903" t="s">
        <v>1877</v>
      </c>
    </row>
    <row r="904" spans="2988:2988 3559:3559" x14ac:dyDescent="0.25">
      <c r="DJX904" t="s">
        <v>1878</v>
      </c>
      <c r="EFW904" t="s">
        <v>1878</v>
      </c>
    </row>
    <row r="905" spans="2988:2988 3559:3559" x14ac:dyDescent="0.25">
      <c r="DJX905" t="s">
        <v>1879</v>
      </c>
      <c r="EFW905" t="s">
        <v>1879</v>
      </c>
    </row>
    <row r="906" spans="2988:2988 3559:3559" x14ac:dyDescent="0.25">
      <c r="DJX906" t="s">
        <v>1880</v>
      </c>
      <c r="EFW906" t="s">
        <v>1880</v>
      </c>
    </row>
    <row r="907" spans="2988:2988 3559:3559" x14ac:dyDescent="0.25">
      <c r="DJX907" t="s">
        <v>1881</v>
      </c>
      <c r="EFW907" t="s">
        <v>1881</v>
      </c>
    </row>
    <row r="908" spans="2988:2988 3559:3559" x14ac:dyDescent="0.25">
      <c r="DJX908" t="s">
        <v>1882</v>
      </c>
      <c r="EFW908" t="s">
        <v>1882</v>
      </c>
    </row>
    <row r="909" spans="2988:2988 3559:3559" x14ac:dyDescent="0.25">
      <c r="DJX909" t="s">
        <v>1883</v>
      </c>
      <c r="EFW909" t="s">
        <v>1883</v>
      </c>
    </row>
    <row r="910" spans="2988:2988 3559:3559" x14ac:dyDescent="0.25">
      <c r="DJX910" t="s">
        <v>1884</v>
      </c>
      <c r="EFW910" t="s">
        <v>1884</v>
      </c>
    </row>
    <row r="911" spans="2988:2988 3559:3559" x14ac:dyDescent="0.25">
      <c r="DJX911" t="s">
        <v>1885</v>
      </c>
      <c r="EFW911" t="s">
        <v>1885</v>
      </c>
    </row>
    <row r="912" spans="2988:2988 3559:3559" x14ac:dyDescent="0.25">
      <c r="DJX912" t="s">
        <v>1886</v>
      </c>
      <c r="EFW912" t="s">
        <v>1886</v>
      </c>
    </row>
    <row r="913" spans="2988:2988 3559:3559" x14ac:dyDescent="0.25">
      <c r="DJX913" t="s">
        <v>1887</v>
      </c>
      <c r="EFW913" t="s">
        <v>1887</v>
      </c>
    </row>
    <row r="914" spans="2988:2988 3559:3559" x14ac:dyDescent="0.25">
      <c r="DJX914" t="s">
        <v>1888</v>
      </c>
      <c r="EFW914" t="s">
        <v>1888</v>
      </c>
    </row>
    <row r="915" spans="2988:2988 3559:3559" x14ac:dyDescent="0.25">
      <c r="DJX915" t="s">
        <v>1889</v>
      </c>
      <c r="EFW915" t="s">
        <v>1889</v>
      </c>
    </row>
    <row r="916" spans="2988:2988 3559:3559" x14ac:dyDescent="0.25">
      <c r="DJX916" t="s">
        <v>1890</v>
      </c>
      <c r="EFW916" t="s">
        <v>1890</v>
      </c>
    </row>
    <row r="917" spans="2988:2988 3559:3559" x14ac:dyDescent="0.25">
      <c r="DJX917" t="s">
        <v>1891</v>
      </c>
      <c r="EFW917" t="s">
        <v>1891</v>
      </c>
    </row>
    <row r="918" spans="2988:2988 3559:3559" x14ac:dyDescent="0.25">
      <c r="DJX918" t="s">
        <v>1892</v>
      </c>
      <c r="EFW918" t="s">
        <v>1892</v>
      </c>
    </row>
    <row r="919" spans="2988:2988 3559:3559" x14ac:dyDescent="0.25">
      <c r="DJX919" t="s">
        <v>1893</v>
      </c>
      <c r="EFW919" t="s">
        <v>1893</v>
      </c>
    </row>
    <row r="920" spans="2988:2988 3559:3559" x14ac:dyDescent="0.25">
      <c r="DJX920" t="s">
        <v>1894</v>
      </c>
      <c r="EFW920" t="s">
        <v>1894</v>
      </c>
    </row>
    <row r="921" spans="2988:2988 3559:3559" x14ac:dyDescent="0.25">
      <c r="DJX921" t="s">
        <v>1895</v>
      </c>
      <c r="EFW921" t="s">
        <v>1895</v>
      </c>
    </row>
    <row r="922" spans="2988:2988 3559:3559" x14ac:dyDescent="0.25">
      <c r="DJX922" t="s">
        <v>1896</v>
      </c>
      <c r="EFW922" t="s">
        <v>1896</v>
      </c>
    </row>
    <row r="923" spans="2988:2988 3559:3559" x14ac:dyDescent="0.25">
      <c r="DJX923" t="s">
        <v>1897</v>
      </c>
      <c r="EFW923" t="s">
        <v>1897</v>
      </c>
    </row>
    <row r="924" spans="2988:2988 3559:3559" x14ac:dyDescent="0.25">
      <c r="DJX924" t="s">
        <v>1898</v>
      </c>
      <c r="EFW924" t="s">
        <v>1898</v>
      </c>
    </row>
    <row r="925" spans="2988:2988 3559:3559" x14ac:dyDescent="0.25">
      <c r="DJX925" t="s">
        <v>1899</v>
      </c>
      <c r="EFW925" t="s">
        <v>1899</v>
      </c>
    </row>
    <row r="926" spans="2988:2988 3559:3559" x14ac:dyDescent="0.25">
      <c r="DJX926" t="s">
        <v>1900</v>
      </c>
      <c r="EFW926" t="s">
        <v>1900</v>
      </c>
    </row>
    <row r="927" spans="2988:2988 3559:3559" x14ac:dyDescent="0.25">
      <c r="DJX927" t="s">
        <v>1901</v>
      </c>
      <c r="EFW927" t="s">
        <v>1901</v>
      </c>
    </row>
    <row r="928" spans="2988:2988 3559:3559" x14ac:dyDescent="0.25">
      <c r="DJX928" t="s">
        <v>1902</v>
      </c>
      <c r="EFW928" t="s">
        <v>1902</v>
      </c>
    </row>
    <row r="929" spans="2988:2988 3559:3559" x14ac:dyDescent="0.25">
      <c r="DJX929" t="s">
        <v>1903</v>
      </c>
      <c r="EFW929" t="s">
        <v>1903</v>
      </c>
    </row>
    <row r="930" spans="2988:2988 3559:3559" x14ac:dyDescent="0.25">
      <c r="DJX930" t="s">
        <v>1904</v>
      </c>
      <c r="EFW930" t="s">
        <v>1904</v>
      </c>
    </row>
    <row r="931" spans="2988:2988 3559:3559" x14ac:dyDescent="0.25">
      <c r="DJX931" t="s">
        <v>1905</v>
      </c>
      <c r="EFW931" t="s">
        <v>1905</v>
      </c>
    </row>
    <row r="932" spans="2988:2988 3559:3559" x14ac:dyDescent="0.25">
      <c r="DJX932" t="s">
        <v>1906</v>
      </c>
      <c r="EFW932" t="s">
        <v>1906</v>
      </c>
    </row>
    <row r="933" spans="2988:2988 3559:3559" x14ac:dyDescent="0.25">
      <c r="DJX933" t="s">
        <v>1907</v>
      </c>
      <c r="EFW933" t="s">
        <v>1907</v>
      </c>
    </row>
    <row r="934" spans="2988:2988 3559:3559" x14ac:dyDescent="0.25">
      <c r="DJX934" t="s">
        <v>1908</v>
      </c>
      <c r="EFW934" t="s">
        <v>1908</v>
      </c>
    </row>
    <row r="935" spans="2988:2988 3559:3559" x14ac:dyDescent="0.25">
      <c r="DJX935" t="s">
        <v>1909</v>
      </c>
      <c r="EFW935" t="s">
        <v>1909</v>
      </c>
    </row>
    <row r="936" spans="2988:2988 3559:3559" x14ac:dyDescent="0.25">
      <c r="DJX936" t="s">
        <v>1910</v>
      </c>
      <c r="EFW936" t="s">
        <v>1910</v>
      </c>
    </row>
    <row r="937" spans="2988:2988 3559:3559" x14ac:dyDescent="0.25">
      <c r="DJX937" t="s">
        <v>1911</v>
      </c>
      <c r="EFW937" t="s">
        <v>1911</v>
      </c>
    </row>
    <row r="938" spans="2988:2988 3559:3559" x14ac:dyDescent="0.25">
      <c r="DJX938" t="s">
        <v>1912</v>
      </c>
      <c r="EFW938" t="s">
        <v>1912</v>
      </c>
    </row>
    <row r="939" spans="2988:2988 3559:3559" x14ac:dyDescent="0.25">
      <c r="DJX939" t="s">
        <v>1913</v>
      </c>
      <c r="EFW939" t="s">
        <v>1913</v>
      </c>
    </row>
    <row r="940" spans="2988:2988 3559:3559" x14ac:dyDescent="0.25">
      <c r="DJX940" t="s">
        <v>1914</v>
      </c>
      <c r="EFW940" t="s">
        <v>1914</v>
      </c>
    </row>
    <row r="941" spans="2988:2988 3559:3559" x14ac:dyDescent="0.25">
      <c r="DJX941" t="s">
        <v>1915</v>
      </c>
      <c r="EFW941" t="s">
        <v>1915</v>
      </c>
    </row>
    <row r="942" spans="2988:2988 3559:3559" x14ac:dyDescent="0.25">
      <c r="DJX942" t="s">
        <v>1916</v>
      </c>
      <c r="EFW942" t="s">
        <v>1916</v>
      </c>
    </row>
    <row r="943" spans="2988:2988 3559:3559" x14ac:dyDescent="0.25">
      <c r="DJX943" t="s">
        <v>1917</v>
      </c>
      <c r="EFW943" t="s">
        <v>1917</v>
      </c>
    </row>
    <row r="944" spans="2988:2988 3559:3559" x14ac:dyDescent="0.25">
      <c r="DJX944" t="s">
        <v>1918</v>
      </c>
      <c r="EFW944" t="s">
        <v>1918</v>
      </c>
    </row>
    <row r="945" spans="2988:2988 3559:3559" x14ac:dyDescent="0.25">
      <c r="DJX945" t="s">
        <v>1919</v>
      </c>
      <c r="EFW945" t="s">
        <v>1919</v>
      </c>
    </row>
    <row r="946" spans="2988:2988 3559:3559" x14ac:dyDescent="0.25">
      <c r="DJX946" t="s">
        <v>1920</v>
      </c>
      <c r="EFW946" t="s">
        <v>1920</v>
      </c>
    </row>
    <row r="947" spans="2988:2988 3559:3559" x14ac:dyDescent="0.25">
      <c r="DJX947" t="s">
        <v>1921</v>
      </c>
      <c r="EFW947" t="s">
        <v>1921</v>
      </c>
    </row>
    <row r="948" spans="2988:2988 3559:3559" x14ac:dyDescent="0.25">
      <c r="DJX948" t="s">
        <v>1922</v>
      </c>
      <c r="EFW948" t="s">
        <v>1922</v>
      </c>
    </row>
    <row r="949" spans="2988:2988 3559:3559" x14ac:dyDescent="0.25">
      <c r="DJX949" t="s">
        <v>1923</v>
      </c>
      <c r="EFW949" t="s">
        <v>1923</v>
      </c>
    </row>
    <row r="950" spans="2988:2988 3559:3559" x14ac:dyDescent="0.25">
      <c r="DJX950" t="s">
        <v>1924</v>
      </c>
      <c r="EFW950" t="s">
        <v>1924</v>
      </c>
    </row>
    <row r="951" spans="2988:2988 3559:3559" x14ac:dyDescent="0.25">
      <c r="DJX951" t="s">
        <v>1925</v>
      </c>
      <c r="EFW951" t="s">
        <v>1925</v>
      </c>
    </row>
    <row r="952" spans="2988:2988 3559:3559" x14ac:dyDescent="0.25">
      <c r="DJX952" t="s">
        <v>1926</v>
      </c>
      <c r="EFW952" t="s">
        <v>1926</v>
      </c>
    </row>
    <row r="953" spans="2988:2988 3559:3559" x14ac:dyDescent="0.25">
      <c r="DJX953" t="s">
        <v>1927</v>
      </c>
      <c r="EFW953" t="s">
        <v>1927</v>
      </c>
    </row>
    <row r="954" spans="2988:2988 3559:3559" x14ac:dyDescent="0.25">
      <c r="DJX954" t="s">
        <v>1928</v>
      </c>
      <c r="EFW954" t="s">
        <v>1928</v>
      </c>
    </row>
    <row r="955" spans="2988:2988 3559:3559" x14ac:dyDescent="0.25">
      <c r="DJX955" t="s">
        <v>1929</v>
      </c>
      <c r="EFW955" t="s">
        <v>1929</v>
      </c>
    </row>
    <row r="956" spans="2988:2988 3559:3559" x14ac:dyDescent="0.25">
      <c r="DJX956" t="s">
        <v>1930</v>
      </c>
      <c r="EFW956" t="s">
        <v>1930</v>
      </c>
    </row>
    <row r="957" spans="2988:2988 3559:3559" x14ac:dyDescent="0.25">
      <c r="DJX957" t="s">
        <v>1931</v>
      </c>
      <c r="EFW957" t="s">
        <v>1931</v>
      </c>
    </row>
    <row r="958" spans="2988:2988 3559:3559" x14ac:dyDescent="0.25">
      <c r="DJX958" t="s">
        <v>1932</v>
      </c>
      <c r="EFW958" t="s">
        <v>1932</v>
      </c>
    </row>
    <row r="959" spans="2988:2988 3559:3559" x14ac:dyDescent="0.25">
      <c r="DJX959" t="s">
        <v>1933</v>
      </c>
      <c r="EFW959" t="s">
        <v>1933</v>
      </c>
    </row>
    <row r="960" spans="2988:2988 3559:3559" x14ac:dyDescent="0.25">
      <c r="DJX960" t="s">
        <v>1934</v>
      </c>
      <c r="EFW960" t="s">
        <v>1934</v>
      </c>
    </row>
    <row r="961" spans="2988:2988 3559:3559" x14ac:dyDescent="0.25">
      <c r="DJX961" t="s">
        <v>1935</v>
      </c>
      <c r="EFW961" t="s">
        <v>1935</v>
      </c>
    </row>
    <row r="962" spans="2988:2988 3559:3559" x14ac:dyDescent="0.25">
      <c r="DJX962" t="s">
        <v>1936</v>
      </c>
      <c r="EFW962" t="s">
        <v>1936</v>
      </c>
    </row>
    <row r="963" spans="2988:2988 3559:3559" x14ac:dyDescent="0.25">
      <c r="DJX963" t="s">
        <v>1937</v>
      </c>
      <c r="EFW963" t="s">
        <v>1937</v>
      </c>
    </row>
    <row r="964" spans="2988:2988 3559:3559" x14ac:dyDescent="0.25">
      <c r="DJX964" t="s">
        <v>1938</v>
      </c>
      <c r="EFW964" t="s">
        <v>1938</v>
      </c>
    </row>
    <row r="965" spans="2988:2988 3559:3559" x14ac:dyDescent="0.25">
      <c r="DJX965" t="s">
        <v>1939</v>
      </c>
      <c r="EFW965" t="s">
        <v>1939</v>
      </c>
    </row>
    <row r="966" spans="2988:2988 3559:3559" x14ac:dyDescent="0.25">
      <c r="DJX966" t="s">
        <v>1940</v>
      </c>
      <c r="EFW966" t="s">
        <v>1940</v>
      </c>
    </row>
    <row r="967" spans="2988:2988 3559:3559" x14ac:dyDescent="0.25">
      <c r="DJX967" t="s">
        <v>1941</v>
      </c>
      <c r="EFW967" t="s">
        <v>1941</v>
      </c>
    </row>
    <row r="968" spans="2988:2988 3559:3559" x14ac:dyDescent="0.25">
      <c r="DJX968" t="s">
        <v>1942</v>
      </c>
      <c r="EFW968" t="s">
        <v>1942</v>
      </c>
    </row>
    <row r="969" spans="2988:2988 3559:3559" x14ac:dyDescent="0.25">
      <c r="DJX969" t="s">
        <v>1943</v>
      </c>
      <c r="EFW969" t="s">
        <v>1943</v>
      </c>
    </row>
    <row r="970" spans="2988:2988 3559:3559" x14ac:dyDescent="0.25">
      <c r="DJX970" t="s">
        <v>1944</v>
      </c>
      <c r="EFW970" t="s">
        <v>1944</v>
      </c>
    </row>
    <row r="971" spans="2988:2988 3559:3559" x14ac:dyDescent="0.25">
      <c r="DJX971" t="s">
        <v>1945</v>
      </c>
      <c r="EFW971" t="s">
        <v>1945</v>
      </c>
    </row>
    <row r="972" spans="2988:2988 3559:3559" x14ac:dyDescent="0.25">
      <c r="DJX972" t="s">
        <v>1946</v>
      </c>
      <c r="EFW972" t="s">
        <v>1946</v>
      </c>
    </row>
    <row r="973" spans="2988:2988 3559:3559" x14ac:dyDescent="0.25">
      <c r="DJX973" t="s">
        <v>1947</v>
      </c>
      <c r="EFW973" t="s">
        <v>1947</v>
      </c>
    </row>
    <row r="974" spans="2988:2988 3559:3559" x14ac:dyDescent="0.25">
      <c r="DJX974" t="s">
        <v>1948</v>
      </c>
      <c r="EFW974" t="s">
        <v>1948</v>
      </c>
    </row>
    <row r="975" spans="2988:2988 3559:3559" x14ac:dyDescent="0.25">
      <c r="DJX975" t="s">
        <v>1949</v>
      </c>
      <c r="EFW975" t="s">
        <v>1949</v>
      </c>
    </row>
    <row r="976" spans="2988:2988 3559:3559" x14ac:dyDescent="0.25">
      <c r="DJX976" t="s">
        <v>1950</v>
      </c>
      <c r="EFW976" t="s">
        <v>1950</v>
      </c>
    </row>
    <row r="977" spans="2988:2988 3559:3559" x14ac:dyDescent="0.25">
      <c r="DJX977" t="s">
        <v>1951</v>
      </c>
      <c r="EFW977" t="s">
        <v>1951</v>
      </c>
    </row>
    <row r="978" spans="2988:2988 3559:3559" x14ac:dyDescent="0.25">
      <c r="DJX978" t="s">
        <v>1952</v>
      </c>
      <c r="EFW978" t="s">
        <v>1952</v>
      </c>
    </row>
    <row r="979" spans="2988:2988 3559:3559" x14ac:dyDescent="0.25">
      <c r="DJX979" t="s">
        <v>1953</v>
      </c>
      <c r="EFW979" t="s">
        <v>1953</v>
      </c>
    </row>
    <row r="980" spans="2988:2988 3559:3559" x14ac:dyDescent="0.25">
      <c r="DJX980" t="s">
        <v>1954</v>
      </c>
      <c r="EFW980" t="s">
        <v>1954</v>
      </c>
    </row>
    <row r="981" spans="2988:2988 3559:3559" x14ac:dyDescent="0.25">
      <c r="DJX981" t="s">
        <v>1955</v>
      </c>
      <c r="EFW981" t="s">
        <v>1955</v>
      </c>
    </row>
    <row r="982" spans="2988:2988 3559:3559" x14ac:dyDescent="0.25">
      <c r="DJX982" t="s">
        <v>1956</v>
      </c>
      <c r="EFW982" t="s">
        <v>1956</v>
      </c>
    </row>
    <row r="983" spans="2988:2988 3559:3559" x14ac:dyDescent="0.25">
      <c r="DJX983" t="s">
        <v>1957</v>
      </c>
      <c r="EFW983" t="s">
        <v>1957</v>
      </c>
    </row>
    <row r="984" spans="2988:2988 3559:3559" x14ac:dyDescent="0.25">
      <c r="DJX984" t="s">
        <v>1958</v>
      </c>
      <c r="EFW984" t="s">
        <v>1958</v>
      </c>
    </row>
    <row r="985" spans="2988:2988 3559:3559" x14ac:dyDescent="0.25">
      <c r="DJX985" t="s">
        <v>1959</v>
      </c>
      <c r="EFW985" t="s">
        <v>1959</v>
      </c>
    </row>
    <row r="986" spans="2988:2988 3559:3559" x14ac:dyDescent="0.25">
      <c r="DJX986" t="s">
        <v>1960</v>
      </c>
      <c r="EFW986" t="s">
        <v>1960</v>
      </c>
    </row>
    <row r="987" spans="2988:2988 3559:3559" x14ac:dyDescent="0.25">
      <c r="DJX987" t="s">
        <v>1961</v>
      </c>
      <c r="EFW987" t="s">
        <v>1961</v>
      </c>
    </row>
    <row r="988" spans="2988:2988 3559:3559" x14ac:dyDescent="0.25">
      <c r="DJX988" t="s">
        <v>1962</v>
      </c>
      <c r="EFW988" t="s">
        <v>1962</v>
      </c>
    </row>
    <row r="989" spans="2988:2988 3559:3559" x14ac:dyDescent="0.25">
      <c r="DJX989" t="s">
        <v>1963</v>
      </c>
      <c r="EFW989" t="s">
        <v>1963</v>
      </c>
    </row>
    <row r="990" spans="2988:2988 3559:3559" x14ac:dyDescent="0.25">
      <c r="DJX990" t="s">
        <v>1964</v>
      </c>
      <c r="EFW990" t="s">
        <v>1964</v>
      </c>
    </row>
    <row r="991" spans="2988:2988 3559:3559" x14ac:dyDescent="0.25">
      <c r="DJX991" t="s">
        <v>1965</v>
      </c>
      <c r="EFW991" t="s">
        <v>1965</v>
      </c>
    </row>
    <row r="992" spans="2988:2988 3559:3559" x14ac:dyDescent="0.25">
      <c r="DJX992" t="s">
        <v>1966</v>
      </c>
      <c r="EFW992" t="s">
        <v>1966</v>
      </c>
    </row>
    <row r="993" spans="2988:2988 3559:3559" x14ac:dyDescent="0.25">
      <c r="DJX993" t="s">
        <v>1967</v>
      </c>
      <c r="EFW993" t="s">
        <v>1967</v>
      </c>
    </row>
    <row r="994" spans="2988:2988 3559:3559" x14ac:dyDescent="0.25">
      <c r="DJX994" t="s">
        <v>1968</v>
      </c>
      <c r="EFW994" t="s">
        <v>1968</v>
      </c>
    </row>
    <row r="995" spans="2988:2988 3559:3559" x14ac:dyDescent="0.25">
      <c r="DJX995" t="s">
        <v>1969</v>
      </c>
      <c r="EFW995" t="s">
        <v>1969</v>
      </c>
    </row>
    <row r="996" spans="2988:2988 3559:3559" x14ac:dyDescent="0.25">
      <c r="DJX996" t="s">
        <v>1970</v>
      </c>
      <c r="EFW996" t="s">
        <v>1970</v>
      </c>
    </row>
    <row r="997" spans="2988:2988 3559:3559" x14ac:dyDescent="0.25">
      <c r="DJX997" t="s">
        <v>1971</v>
      </c>
      <c r="EFW997" t="s">
        <v>1971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6" width="15.7109375" style="1"/>
    <col min="17" max="17" width="15.7109375" style="14"/>
    <col min="18" max="18" width="15.7109375" style="7"/>
    <col min="19" max="16384" width="15.7109375" style="1"/>
  </cols>
  <sheetData>
    <row r="1" spans="1:18" ht="30" x14ac:dyDescent="0.25">
      <c r="A1" s="1" t="s">
        <v>451</v>
      </c>
      <c r="B1" s="2" t="s">
        <v>8122</v>
      </c>
      <c r="C1" s="2" t="s">
        <v>8151</v>
      </c>
      <c r="D1" s="2" t="s">
        <v>941</v>
      </c>
      <c r="E1" s="2" t="s">
        <v>942</v>
      </c>
      <c r="F1" s="2" t="s">
        <v>943</v>
      </c>
      <c r="G1" s="2" t="s">
        <v>944</v>
      </c>
      <c r="H1" s="2" t="s">
        <v>8194</v>
      </c>
      <c r="I1" s="2" t="s">
        <v>8195</v>
      </c>
      <c r="J1" s="2" t="s">
        <v>8154</v>
      </c>
      <c r="K1" s="2" t="s">
        <v>728</v>
      </c>
      <c r="L1" s="2" t="s">
        <v>937</v>
      </c>
      <c r="M1" s="2" t="s">
        <v>8155</v>
      </c>
      <c r="N1" s="2" t="s">
        <v>8156</v>
      </c>
      <c r="O1" s="2" t="s">
        <v>8157</v>
      </c>
      <c r="P1" s="2" t="s">
        <v>8158</v>
      </c>
      <c r="Q1" s="2" t="s">
        <v>949</v>
      </c>
      <c r="R1" s="2" t="s">
        <v>8159</v>
      </c>
    </row>
    <row r="2" spans="1:18" x14ac:dyDescent="0.25">
      <c r="A2" s="1" t="s">
        <v>454</v>
      </c>
      <c r="B2" s="2"/>
      <c r="C2" s="2"/>
      <c r="D2" s="2"/>
      <c r="E2" s="2"/>
      <c r="F2" s="2"/>
      <c r="G2" s="2"/>
      <c r="H2" s="2"/>
      <c r="I2" s="2"/>
      <c r="J2" s="2"/>
      <c r="K2" s="2"/>
      <c r="L2" s="2"/>
      <c r="M2" s="2"/>
      <c r="N2" s="2"/>
      <c r="O2" s="2"/>
      <c r="P2" s="2"/>
      <c r="Q2" s="2"/>
      <c r="R2" s="2"/>
    </row>
    <row r="3" spans="1:18" x14ac:dyDescent="0.25">
      <c r="A3" s="1" t="s">
        <v>710</v>
      </c>
      <c r="B3" s="2" t="s">
        <v>2002</v>
      </c>
      <c r="C3" s="2" t="s">
        <v>2002</v>
      </c>
      <c r="D3" s="2" t="s">
        <v>2002</v>
      </c>
      <c r="E3" s="2" t="s">
        <v>2002</v>
      </c>
      <c r="F3" s="2" t="s">
        <v>2009</v>
      </c>
      <c r="G3" s="2" t="s">
        <v>2002</v>
      </c>
      <c r="H3" s="2" t="s">
        <v>2002</v>
      </c>
      <c r="I3" s="2" t="s">
        <v>2002</v>
      </c>
      <c r="J3" s="2" t="s">
        <v>2002</v>
      </c>
      <c r="K3" s="2" t="s">
        <v>926</v>
      </c>
      <c r="L3" s="2" t="s">
        <v>2002</v>
      </c>
      <c r="M3" s="2" t="s">
        <v>2002</v>
      </c>
      <c r="N3" s="2" t="s">
        <v>8167</v>
      </c>
      <c r="O3" s="2" t="s">
        <v>6583</v>
      </c>
      <c r="P3" s="2" t="s">
        <v>6583</v>
      </c>
      <c r="Q3" s="2" t="s">
        <v>2012</v>
      </c>
      <c r="R3" s="2" t="s">
        <v>2002</v>
      </c>
    </row>
    <row r="4" spans="1:18" x14ac:dyDescent="0.25">
      <c r="B4" s="2" t="s">
        <v>5506</v>
      </c>
      <c r="C4" s="2" t="s">
        <v>958</v>
      </c>
      <c r="D4" s="2" t="s">
        <v>961</v>
      </c>
      <c r="E4" s="2" t="s">
        <v>963</v>
      </c>
      <c r="F4" s="2" t="s">
        <v>964</v>
      </c>
      <c r="G4" s="2" t="s">
        <v>965</v>
      </c>
      <c r="H4" s="2" t="s">
        <v>966</v>
      </c>
      <c r="I4" s="2" t="s">
        <v>967</v>
      </c>
      <c r="J4" s="2" t="s">
        <v>969</v>
      </c>
      <c r="K4" s="2" t="s">
        <v>970</v>
      </c>
      <c r="L4" s="2" t="s">
        <v>971</v>
      </c>
      <c r="M4" s="2" t="s">
        <v>973</v>
      </c>
      <c r="N4" s="2" t="s">
        <v>2038</v>
      </c>
      <c r="O4" s="2" t="s">
        <v>2039</v>
      </c>
      <c r="P4" s="2" t="s">
        <v>5955</v>
      </c>
      <c r="Q4" s="2" t="s">
        <v>5956</v>
      </c>
      <c r="R4" s="2" t="s">
        <v>974</v>
      </c>
    </row>
    <row r="5" spans="1:18" x14ac:dyDescent="0.25">
      <c r="B5" s="10"/>
      <c r="R5" s="6"/>
    </row>
  </sheetData>
  <dataValidations count="7">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S_08_01_01_02_Credit_quality_step</formula1>
    </dataValidation>
    <dataValidation type="list" operator="equal" allowBlank="1" showInputMessage="1" showErrorMessage="1" errorTitle="Invalid data" error="Please select values from the dropdown" sqref="K5:K1048576">
      <formula1>S_08_01_01_02_Currency</formula1>
    </dataValidation>
    <dataValidation type="list" operator="equal" allowBlank="1" showInputMessage="1" showErrorMessage="1" errorTitle="Invalid data" error="Please select values from the dropdown" sqref="N5:N1048576">
      <formula1>S_08_01_01_02_Unwind_trigger_of_contract</formula1>
    </dataValidation>
    <dataValidation type="list" operator="equal" allowBlank="1" showInputMessage="1" showErrorMessage="1" errorTitle="Invalid data" error="Please select values from the dropdown" sqref="O5:O1048576">
      <formula1>S_08_01_01_02_Swap_delivered_currency</formula1>
    </dataValidation>
    <dataValidation type="list" operator="equal" allowBlank="1" showInputMessage="1" showErrorMessage="1" errorTitle="Invalid data" error="Please select values from the dropdown" sqref="P5:P1048576">
      <formula1>S_08_01_01_02_Swap_received_currency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3"/>
    <col min="6" max="6" width="15.7109375" style="1"/>
    <col min="7" max="9" width="15.7109375" style="3"/>
    <col min="10" max="11" width="15.7109375" style="1"/>
    <col min="12" max="14" width="15.7109375" style="3"/>
    <col min="15" max="15" width="15.7109375" style="14"/>
    <col min="16" max="16" width="15.7109375" style="3"/>
    <col min="17" max="19" width="15.7109375" style="1"/>
    <col min="20" max="20" width="15.7109375" style="7"/>
    <col min="21" max="16384" width="15.7109375" style="1"/>
  </cols>
  <sheetData>
    <row r="1" spans="1:20" ht="60" x14ac:dyDescent="0.25">
      <c r="A1" s="1" t="s">
        <v>451</v>
      </c>
      <c r="B1" s="2" t="s">
        <v>74</v>
      </c>
      <c r="C1" s="2" t="s">
        <v>8168</v>
      </c>
      <c r="D1" s="2" t="s">
        <v>8169</v>
      </c>
      <c r="E1" s="2" t="s">
        <v>8170</v>
      </c>
      <c r="F1" s="2" t="s">
        <v>8171</v>
      </c>
      <c r="G1" s="2" t="s">
        <v>8172</v>
      </c>
      <c r="H1" s="2" t="s">
        <v>8173</v>
      </c>
      <c r="I1" s="2" t="s">
        <v>8174</v>
      </c>
      <c r="J1" s="2" t="s">
        <v>8175</v>
      </c>
      <c r="K1" s="2" t="s">
        <v>8176</v>
      </c>
      <c r="L1" s="2" t="s">
        <v>8177</v>
      </c>
      <c r="M1" s="2" t="s">
        <v>8178</v>
      </c>
      <c r="N1" s="2" t="s">
        <v>8179</v>
      </c>
      <c r="O1" s="2" t="s">
        <v>8180</v>
      </c>
      <c r="P1" s="2" t="s">
        <v>2073</v>
      </c>
      <c r="Q1" s="2" t="s">
        <v>2023</v>
      </c>
      <c r="R1" s="2" t="s">
        <v>8159</v>
      </c>
      <c r="S1" s="2" t="s">
        <v>2024</v>
      </c>
      <c r="T1" s="2" t="s">
        <v>8181</v>
      </c>
    </row>
    <row r="2" spans="1:20" x14ac:dyDescent="0.25">
      <c r="A2" s="1" t="s">
        <v>454</v>
      </c>
      <c r="B2" s="2"/>
      <c r="C2" s="2"/>
      <c r="D2" s="2"/>
      <c r="E2" s="2"/>
      <c r="F2" s="2"/>
      <c r="G2" s="2"/>
      <c r="H2" s="2"/>
      <c r="I2" s="2"/>
      <c r="J2" s="2"/>
      <c r="K2" s="2"/>
      <c r="L2" s="2"/>
      <c r="M2" s="2"/>
      <c r="N2" s="2"/>
      <c r="O2" s="2"/>
      <c r="P2" s="2"/>
      <c r="Q2" s="2"/>
      <c r="R2" s="2"/>
      <c r="S2" s="2"/>
      <c r="T2" s="2"/>
    </row>
    <row r="3" spans="1:20" x14ac:dyDescent="0.25">
      <c r="A3" s="1" t="s">
        <v>710</v>
      </c>
      <c r="B3" s="2" t="s">
        <v>2066</v>
      </c>
      <c r="C3" s="2" t="s">
        <v>2067</v>
      </c>
      <c r="D3" s="2" t="s">
        <v>8192</v>
      </c>
      <c r="E3" s="2" t="s">
        <v>708</v>
      </c>
      <c r="F3" s="2" t="s">
        <v>8193</v>
      </c>
      <c r="G3" s="2" t="s">
        <v>708</v>
      </c>
      <c r="H3" s="2" t="s">
        <v>708</v>
      </c>
      <c r="I3" s="2" t="s">
        <v>708</v>
      </c>
      <c r="J3" s="2" t="s">
        <v>927</v>
      </c>
      <c r="K3" s="2" t="s">
        <v>927</v>
      </c>
      <c r="L3" s="2" t="s">
        <v>708</v>
      </c>
      <c r="M3" s="2" t="s">
        <v>708</v>
      </c>
      <c r="N3" s="2" t="s">
        <v>708</v>
      </c>
      <c r="O3" s="2" t="s">
        <v>2012</v>
      </c>
      <c r="P3" s="2" t="s">
        <v>708</v>
      </c>
      <c r="Q3" s="2" t="s">
        <v>927</v>
      </c>
      <c r="R3" s="2" t="s">
        <v>2002</v>
      </c>
      <c r="S3" s="2" t="s">
        <v>2002</v>
      </c>
      <c r="T3" s="2" t="s">
        <v>2002</v>
      </c>
    </row>
    <row r="4" spans="1:20" x14ac:dyDescent="0.25">
      <c r="B4" s="2" t="s">
        <v>2026</v>
      </c>
      <c r="C4" s="2" t="s">
        <v>2042</v>
      </c>
      <c r="D4" s="2" t="s">
        <v>2029</v>
      </c>
      <c r="E4" s="2" t="s">
        <v>2030</v>
      </c>
      <c r="F4" s="2" t="s">
        <v>2031</v>
      </c>
      <c r="G4" s="2" t="s">
        <v>2032</v>
      </c>
      <c r="H4" s="2" t="s">
        <v>2034</v>
      </c>
      <c r="I4" s="2" t="s">
        <v>2035</v>
      </c>
      <c r="J4" s="2" t="s">
        <v>2036</v>
      </c>
      <c r="K4" s="2" t="s">
        <v>2037</v>
      </c>
      <c r="L4" s="2" t="s">
        <v>951</v>
      </c>
      <c r="M4" s="2" t="s">
        <v>952</v>
      </c>
      <c r="N4" s="2" t="s">
        <v>953</v>
      </c>
      <c r="O4" s="2" t="s">
        <v>5505</v>
      </c>
      <c r="P4" s="2" t="s">
        <v>954</v>
      </c>
      <c r="Q4" s="2" t="s">
        <v>5953</v>
      </c>
      <c r="R4" s="2" t="s">
        <v>974</v>
      </c>
      <c r="S4" s="2" t="s">
        <v>2041</v>
      </c>
      <c r="T4" s="2" t="s">
        <v>2027</v>
      </c>
    </row>
    <row r="5" spans="1:20" x14ac:dyDescent="0.25">
      <c r="B5" s="10"/>
      <c r="T5" s="6"/>
    </row>
  </sheetData>
  <dataValidations count="17">
    <dataValidation type="custom" allowBlank="1" showInputMessage="1" showErrorMessage="1" sqref="B1:T4 A3">
      <formula1>""""""</formula1>
    </dataValidation>
    <dataValidation type="list" operator="equal" allowBlank="1" showInputMessage="1" showErrorMessage="1" errorTitle="Invalid data" error="Please select values from the dropdown" sqref="B5:B1048576">
      <formula1>S_08_02_01_01_Portfolio</formula1>
    </dataValidation>
    <dataValidation type="list" operator="equal" allowBlank="1" showInputMessage="1" showErrorMessage="1" errorTitle="Invalid data" error="Please select values from the dropdown" sqref="C5:C1048576">
      <formula1>S_08_02_01_01_Derivatives_held_in_index_linked_and_unit_linked_contracts</formula1>
    </dataValidation>
    <dataValidation type="list" operator="equal" allowBlank="1" showInputMessage="1" showErrorMessage="1" errorTitle="Invalid data" error="Please select values from the dropdown" sqref="D5:D1048576">
      <formula1>S_08_02_01_01_Use_of_derivative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S_08_02_01_01_Buyer_Seller</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2" width="15.7109375" style="1"/>
    <col min="13" max="13" width="15.7109375" style="14"/>
    <col min="14" max="14" width="15.7109375" style="7"/>
    <col min="15" max="16384" width="15.7109375" style="1"/>
  </cols>
  <sheetData>
    <row r="1" spans="1:14" ht="30" x14ac:dyDescent="0.25">
      <c r="A1" s="1" t="s">
        <v>451</v>
      </c>
      <c r="B1" s="2" t="s">
        <v>8122</v>
      </c>
      <c r="C1" s="2" t="s">
        <v>8151</v>
      </c>
      <c r="D1" s="2" t="s">
        <v>8152</v>
      </c>
      <c r="E1" s="2" t="s">
        <v>8153</v>
      </c>
      <c r="F1" s="2" t="s">
        <v>8154</v>
      </c>
      <c r="G1" s="2" t="s">
        <v>728</v>
      </c>
      <c r="H1" s="2" t="s">
        <v>937</v>
      </c>
      <c r="I1" s="2" t="s">
        <v>8155</v>
      </c>
      <c r="J1" s="2" t="s">
        <v>8156</v>
      </c>
      <c r="K1" s="2" t="s">
        <v>8157</v>
      </c>
      <c r="L1" s="2" t="s">
        <v>8158</v>
      </c>
      <c r="M1" s="2" t="s">
        <v>949</v>
      </c>
      <c r="N1" s="2" t="s">
        <v>8159</v>
      </c>
    </row>
    <row r="2" spans="1:14" x14ac:dyDescent="0.25">
      <c r="A2" s="1" t="s">
        <v>454</v>
      </c>
      <c r="B2" s="2"/>
      <c r="C2" s="2"/>
      <c r="D2" s="2"/>
      <c r="E2" s="2"/>
      <c r="F2" s="2"/>
      <c r="G2" s="2"/>
      <c r="H2" s="2"/>
      <c r="I2" s="2"/>
      <c r="J2" s="2"/>
      <c r="K2" s="2"/>
      <c r="L2" s="2"/>
      <c r="M2" s="2"/>
      <c r="N2" s="2"/>
    </row>
    <row r="3" spans="1:14" x14ac:dyDescent="0.25">
      <c r="A3" s="1" t="s">
        <v>710</v>
      </c>
      <c r="B3" s="2" t="s">
        <v>2002</v>
      </c>
      <c r="C3" s="2" t="s">
        <v>2002</v>
      </c>
      <c r="D3" s="2" t="s">
        <v>2002</v>
      </c>
      <c r="E3" s="2" t="s">
        <v>2002</v>
      </c>
      <c r="F3" s="2" t="s">
        <v>2002</v>
      </c>
      <c r="G3" s="2" t="s">
        <v>926</v>
      </c>
      <c r="H3" s="2" t="s">
        <v>2002</v>
      </c>
      <c r="I3" s="2" t="s">
        <v>2002</v>
      </c>
      <c r="J3" s="2" t="s">
        <v>8167</v>
      </c>
      <c r="K3" s="2" t="s">
        <v>6583</v>
      </c>
      <c r="L3" s="2" t="s">
        <v>6583</v>
      </c>
      <c r="M3" s="2" t="s">
        <v>2012</v>
      </c>
      <c r="N3" s="2" t="s">
        <v>2002</v>
      </c>
    </row>
    <row r="4" spans="1:14" x14ac:dyDescent="0.25">
      <c r="B4" s="2" t="s">
        <v>956</v>
      </c>
      <c r="C4" s="2" t="s">
        <v>957</v>
      </c>
      <c r="D4" s="2" t="s">
        <v>958</v>
      </c>
      <c r="E4" s="2" t="s">
        <v>960</v>
      </c>
      <c r="F4" s="2" t="s">
        <v>963</v>
      </c>
      <c r="G4" s="2" t="s">
        <v>964</v>
      </c>
      <c r="H4" s="2" t="s">
        <v>965</v>
      </c>
      <c r="I4" s="2" t="s">
        <v>966</v>
      </c>
      <c r="J4" s="2" t="s">
        <v>967</v>
      </c>
      <c r="K4" s="2" t="s">
        <v>968</v>
      </c>
      <c r="L4" s="2" t="s">
        <v>969</v>
      </c>
      <c r="M4" s="2" t="s">
        <v>970</v>
      </c>
      <c r="N4" s="2" t="s">
        <v>974</v>
      </c>
    </row>
    <row r="5" spans="1:14" x14ac:dyDescent="0.25">
      <c r="B5" s="10"/>
      <c r="N5" s="6"/>
    </row>
  </sheetData>
  <dataValidations count="6">
    <dataValidation type="custom" allowBlank="1" showInputMessage="1" showErrorMessage="1" sqref="B1:N4 A3">
      <formula1>""""""</formula1>
    </dataValidation>
    <dataValidation type="list" operator="equal" allowBlank="1" showInputMessage="1" showErrorMessage="1" errorTitle="Invalid data" error="Please select values from the dropdown" sqref="G5:G1048576">
      <formula1>S_08_02_01_02_Currency</formula1>
    </dataValidation>
    <dataValidation type="list" operator="equal" allowBlank="1" showInputMessage="1" showErrorMessage="1" errorTitle="Invalid data" error="Please select values from the dropdown" sqref="J5:J1048576">
      <formula1>S_08_02_01_02_Unwind_trigger_of_contract</formula1>
    </dataValidation>
    <dataValidation type="list" operator="equal" allowBlank="1" showInputMessage="1" showErrorMessage="1" errorTitle="Invalid data" error="Please select values from the dropdown" sqref="K5:K1048576">
      <formula1>S_08_02_01_02_Swap_delivered_currency</formula1>
    </dataValidation>
    <dataValidation type="list" operator="equal" allowBlank="1" showInputMessage="1" showErrorMessage="1" errorTitle="Invalid data" error="Please select values from the dropdown" sqref="L5:L1048576">
      <formula1>S_08_02_01_02_Swap_received_currency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20"/>
    <col min="3" max="16384" width="15.7109375" style="1"/>
  </cols>
  <sheetData>
    <row r="1" spans="1:2" x14ac:dyDescent="0.25">
      <c r="A1" s="1" t="s">
        <v>451</v>
      </c>
      <c r="B1" s="2"/>
    </row>
    <row r="2" spans="1:2" x14ac:dyDescent="0.25">
      <c r="A2" s="1" t="s">
        <v>454</v>
      </c>
      <c r="B2" s="2" t="s">
        <v>6</v>
      </c>
    </row>
    <row r="3" spans="1:2" x14ac:dyDescent="0.25">
      <c r="A3" s="1" t="s">
        <v>710</v>
      </c>
      <c r="B3" s="2" t="s">
        <v>8876</v>
      </c>
    </row>
    <row r="4" spans="1:2" x14ac:dyDescent="0.25">
      <c r="B4" s="2" t="s">
        <v>2253</v>
      </c>
    </row>
    <row r="5" spans="1:2" x14ac:dyDescent="0.25">
      <c r="B5" s="19"/>
    </row>
  </sheetData>
  <dataValidations count="2">
    <dataValidation type="custom" allowBlank="1" showInputMessage="1" showErrorMessage="1" sqref="B1:B4 A3">
      <formula1>""""""</formula1>
    </dataValidation>
    <dataValidation type="list" operator="equal" allowBlank="1" showInputMessage="1" showErrorMessage="1" errorTitle="Invalid data" error="Please select values from the dropdown" sqref="B5:B1048576">
      <formula1>S_01_02_07_02_Article_167</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9" width="15.7109375" style="3"/>
    <col min="10" max="10" width="15.7109375" style="7"/>
    <col min="11" max="16384" width="15.7109375" style="1"/>
  </cols>
  <sheetData>
    <row r="1" spans="1:10" ht="60" x14ac:dyDescent="0.25">
      <c r="A1" s="1" t="s">
        <v>451</v>
      </c>
      <c r="B1" s="2" t="s">
        <v>8121</v>
      </c>
      <c r="C1" s="2" t="s">
        <v>74</v>
      </c>
      <c r="D1" s="2" t="s">
        <v>8146</v>
      </c>
      <c r="E1" s="2" t="s">
        <v>5808</v>
      </c>
      <c r="F1" s="2" t="s">
        <v>8147</v>
      </c>
      <c r="G1" s="2" t="s">
        <v>8148</v>
      </c>
      <c r="H1" s="2" t="s">
        <v>8149</v>
      </c>
      <c r="I1" s="2" t="s">
        <v>8150</v>
      </c>
      <c r="J1" s="2" t="s">
        <v>2023</v>
      </c>
    </row>
    <row r="2" spans="1:10" x14ac:dyDescent="0.25">
      <c r="A2" s="1" t="s">
        <v>454</v>
      </c>
      <c r="B2" s="2"/>
      <c r="C2" s="2"/>
      <c r="D2" s="2"/>
      <c r="E2" s="2"/>
      <c r="F2" s="2"/>
      <c r="G2" s="2"/>
      <c r="H2" s="2"/>
      <c r="I2" s="2"/>
      <c r="J2" s="2"/>
    </row>
    <row r="3" spans="1:10" x14ac:dyDescent="0.25">
      <c r="A3" s="1" t="s">
        <v>710</v>
      </c>
      <c r="B3" s="2" t="s">
        <v>8143</v>
      </c>
      <c r="C3" s="2" t="s">
        <v>2066</v>
      </c>
      <c r="D3" s="2" t="s">
        <v>2067</v>
      </c>
      <c r="E3" s="2" t="s">
        <v>708</v>
      </c>
      <c r="F3" s="2" t="s">
        <v>708</v>
      </c>
      <c r="G3" s="2" t="s">
        <v>708</v>
      </c>
      <c r="H3" s="2" t="s">
        <v>708</v>
      </c>
      <c r="I3" s="2" t="s">
        <v>708</v>
      </c>
      <c r="J3" s="2" t="s">
        <v>927</v>
      </c>
    </row>
    <row r="4" spans="1:10" x14ac:dyDescent="0.25">
      <c r="B4" s="2" t="s">
        <v>974</v>
      </c>
      <c r="C4" s="2" t="s">
        <v>5646</v>
      </c>
      <c r="D4" s="2" t="s">
        <v>2026</v>
      </c>
      <c r="E4" s="2" t="s">
        <v>2041</v>
      </c>
      <c r="F4" s="2" t="s">
        <v>2042</v>
      </c>
      <c r="G4" s="2" t="s">
        <v>2027</v>
      </c>
      <c r="H4" s="2" t="s">
        <v>2028</v>
      </c>
      <c r="I4" s="2" t="s">
        <v>2029</v>
      </c>
      <c r="J4" s="2" t="s">
        <v>2040</v>
      </c>
    </row>
    <row r="5" spans="1:10" x14ac:dyDescent="0.25">
      <c r="B5" s="10"/>
      <c r="J5" s="6"/>
    </row>
  </sheetData>
  <dataValidations count="10">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S_09_01_01_01_Asset_category</formula1>
    </dataValidation>
    <dataValidation type="list" operator="equal" allowBlank="1" showInputMessage="1" showErrorMessage="1" errorTitle="Invalid data" error="Please select values from the dropdown" sqref="C5:C1048576">
      <formula1>S_09_01_01_01_Portfolio</formula1>
    </dataValidation>
    <dataValidation type="list" operator="equal" allowBlank="1" showInputMessage="1" showErrorMessage="1" errorTitle="Invalid data" error="Please select values from the dropdown" sqref="D5:D1048576">
      <formula1>S_09_01_01_01_Asset_held_in_unit_linked_and_index_linked_contracts</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10" width="15.7109375" style="3"/>
    <col min="11" max="12" width="15.7109375" style="14"/>
    <col min="13" max="13" width="15.7109375" style="3"/>
    <col min="14" max="14" width="15.7109375" style="1"/>
    <col min="15" max="15" width="15.7109375" style="7"/>
    <col min="16" max="16384" width="15.7109375" style="1"/>
  </cols>
  <sheetData>
    <row r="1" spans="1:15" ht="60" x14ac:dyDescent="0.25">
      <c r="A1" s="1" t="s">
        <v>451</v>
      </c>
      <c r="B1" s="2" t="s">
        <v>74</v>
      </c>
      <c r="C1" s="2" t="s">
        <v>8121</v>
      </c>
      <c r="D1" s="2" t="s">
        <v>8122</v>
      </c>
      <c r="E1" s="2" t="s">
        <v>8123</v>
      </c>
      <c r="F1" s="2" t="s">
        <v>8124</v>
      </c>
      <c r="G1" s="2" t="s">
        <v>8125</v>
      </c>
      <c r="H1" s="2" t="s">
        <v>8126</v>
      </c>
      <c r="I1" s="2" t="s">
        <v>8127</v>
      </c>
      <c r="J1" s="2" t="s">
        <v>8128</v>
      </c>
      <c r="K1" s="2" t="s">
        <v>8129</v>
      </c>
      <c r="L1" s="2" t="s">
        <v>949</v>
      </c>
      <c r="M1" s="2" t="s">
        <v>8130</v>
      </c>
      <c r="N1" s="2" t="s">
        <v>2023</v>
      </c>
      <c r="O1" s="2" t="s">
        <v>2024</v>
      </c>
    </row>
    <row r="2" spans="1:15" x14ac:dyDescent="0.25">
      <c r="A2" s="1" t="s">
        <v>454</v>
      </c>
      <c r="B2" s="2"/>
      <c r="C2" s="2"/>
      <c r="D2" s="2"/>
      <c r="E2" s="2"/>
      <c r="F2" s="2"/>
      <c r="G2" s="2"/>
      <c r="H2" s="2"/>
      <c r="I2" s="2"/>
      <c r="J2" s="2"/>
      <c r="K2" s="2"/>
      <c r="L2" s="2"/>
      <c r="M2" s="2"/>
      <c r="N2" s="2"/>
      <c r="O2" s="2"/>
    </row>
    <row r="3" spans="1:15" x14ac:dyDescent="0.25">
      <c r="A3" s="1" t="s">
        <v>710</v>
      </c>
      <c r="B3" s="2" t="s">
        <v>2066</v>
      </c>
      <c r="C3" s="2" t="s">
        <v>8143</v>
      </c>
      <c r="D3" s="2" t="s">
        <v>2002</v>
      </c>
      <c r="E3" s="2" t="s">
        <v>2002</v>
      </c>
      <c r="F3" s="2" t="s">
        <v>8144</v>
      </c>
      <c r="G3" s="2" t="s">
        <v>2067</v>
      </c>
      <c r="H3" s="2" t="s">
        <v>8145</v>
      </c>
      <c r="I3" s="2" t="s">
        <v>708</v>
      </c>
      <c r="J3" s="2" t="s">
        <v>708</v>
      </c>
      <c r="K3" s="2" t="s">
        <v>2012</v>
      </c>
      <c r="L3" s="2" t="s">
        <v>2012</v>
      </c>
      <c r="M3" s="2" t="s">
        <v>708</v>
      </c>
      <c r="N3" s="2" t="s">
        <v>927</v>
      </c>
      <c r="O3" s="2" t="s">
        <v>2002</v>
      </c>
    </row>
    <row r="4" spans="1:15" x14ac:dyDescent="0.25">
      <c r="B4" s="2" t="s">
        <v>974</v>
      </c>
      <c r="C4" s="2" t="s">
        <v>2026</v>
      </c>
      <c r="D4" s="2" t="s">
        <v>2041</v>
      </c>
      <c r="E4" s="2" t="s">
        <v>2042</v>
      </c>
      <c r="F4" s="2" t="s">
        <v>2028</v>
      </c>
      <c r="G4" s="2" t="s">
        <v>2029</v>
      </c>
      <c r="H4" s="2" t="s">
        <v>2030</v>
      </c>
      <c r="I4" s="2" t="s">
        <v>2031</v>
      </c>
      <c r="J4" s="2" t="s">
        <v>2032</v>
      </c>
      <c r="K4" s="2" t="s">
        <v>2034</v>
      </c>
      <c r="L4" s="2" t="s">
        <v>2035</v>
      </c>
      <c r="M4" s="2" t="s">
        <v>2036</v>
      </c>
      <c r="N4" s="2" t="s">
        <v>2037</v>
      </c>
      <c r="O4" s="2" t="s">
        <v>5646</v>
      </c>
    </row>
    <row r="5" spans="1:15" x14ac:dyDescent="0.25">
      <c r="B5" s="10"/>
      <c r="O5" s="6"/>
    </row>
  </sheetData>
  <dataValidations count="12">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S_10_01_01_01_Portfolio</formula1>
    </dataValidation>
    <dataValidation type="list" operator="equal" allowBlank="1" showInputMessage="1" showErrorMessage="1" errorTitle="Invalid data" error="Please select values from the dropdown" sqref="C5:C1048576">
      <formula1>S_10_01_01_01_Asset_category</formula1>
    </dataValidation>
    <dataValidation type="list" operator="equal" allowBlank="1" showInputMessage="1" showErrorMessage="1" errorTitle="Invalid data" error="Please select values from the dropdown" sqref="F5:F1048576">
      <formula1>S_10_01_01_01_Counterparty_asset_category</formula1>
    </dataValidation>
    <dataValidation type="list" operator="equal" allowBlank="1" showInputMessage="1" showErrorMessage="1" errorTitle="Invalid data" error="Please select values from the dropdown" sqref="G5:G1048576">
      <formula1>S_10_01_01_01_Assets_held_in_unit_linked_and_index_linked_contracts</formula1>
    </dataValidation>
    <dataValidation type="list" operator="equal" allowBlank="1" showInputMessage="1" showErrorMessage="1" errorTitle="Invalid data" error="Please select values from the dropdown" sqref="H5:H1048576">
      <formula1>S_10_01_01_01_Position_in_the_Contract</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12"/>
    <col min="6" max="6" width="15.7109375" style="3"/>
    <col min="7" max="7" width="15.7109375" style="1"/>
    <col min="8" max="9" width="15.7109375" style="3"/>
    <col min="10" max="11" width="15.7109375" style="1"/>
    <col min="12" max="12" width="15.7109375" style="7"/>
    <col min="13" max="16384" width="15.7109375" style="1"/>
  </cols>
  <sheetData>
    <row r="1" spans="1:12" ht="75" x14ac:dyDescent="0.25">
      <c r="A1" s="1" t="s">
        <v>451</v>
      </c>
      <c r="B1" s="2" t="s">
        <v>8104</v>
      </c>
      <c r="C1" s="2" t="s">
        <v>8105</v>
      </c>
      <c r="D1" s="2" t="s">
        <v>2015</v>
      </c>
      <c r="E1" s="2" t="s">
        <v>2017</v>
      </c>
      <c r="F1" s="2" t="s">
        <v>731</v>
      </c>
      <c r="G1" s="2" t="s">
        <v>2019</v>
      </c>
      <c r="H1" s="2" t="s">
        <v>8106</v>
      </c>
      <c r="I1" s="2" t="s">
        <v>730</v>
      </c>
      <c r="J1" s="2" t="s">
        <v>8107</v>
      </c>
      <c r="K1" s="2" t="s">
        <v>2023</v>
      </c>
      <c r="L1" s="2" t="s">
        <v>950</v>
      </c>
    </row>
    <row r="2" spans="1:12" x14ac:dyDescent="0.25">
      <c r="A2" s="1" t="s">
        <v>454</v>
      </c>
      <c r="B2" s="2"/>
      <c r="C2" s="2"/>
      <c r="D2" s="2"/>
      <c r="E2" s="2"/>
      <c r="F2" s="2"/>
      <c r="G2" s="2"/>
      <c r="H2" s="2"/>
      <c r="I2" s="2"/>
      <c r="J2" s="2"/>
      <c r="K2" s="2"/>
      <c r="L2" s="2"/>
    </row>
    <row r="3" spans="1:12" x14ac:dyDescent="0.25">
      <c r="A3" s="1" t="s">
        <v>710</v>
      </c>
      <c r="B3" s="2" t="s">
        <v>2002</v>
      </c>
      <c r="C3" s="2" t="s">
        <v>2002</v>
      </c>
      <c r="D3" s="2" t="s">
        <v>8119</v>
      </c>
      <c r="E3" s="2" t="s">
        <v>2010</v>
      </c>
      <c r="F3" s="2" t="s">
        <v>708</v>
      </c>
      <c r="G3" s="2" t="s">
        <v>2070</v>
      </c>
      <c r="H3" s="2" t="s">
        <v>708</v>
      </c>
      <c r="I3" s="2" t="s">
        <v>708</v>
      </c>
      <c r="J3" s="2" t="s">
        <v>8120</v>
      </c>
      <c r="K3" s="2" t="s">
        <v>927</v>
      </c>
      <c r="L3" s="2" t="s">
        <v>2002</v>
      </c>
    </row>
    <row r="4" spans="1:12" x14ac:dyDescent="0.25">
      <c r="B4" s="2" t="s">
        <v>2026</v>
      </c>
      <c r="C4" s="2" t="s">
        <v>2041</v>
      </c>
      <c r="D4" s="2" t="s">
        <v>2042</v>
      </c>
      <c r="E4" s="2" t="s">
        <v>2027</v>
      </c>
      <c r="F4" s="2" t="s">
        <v>2028</v>
      </c>
      <c r="G4" s="2" t="s">
        <v>2029</v>
      </c>
      <c r="H4" s="2" t="s">
        <v>2030</v>
      </c>
      <c r="I4" s="2" t="s">
        <v>2031</v>
      </c>
      <c r="J4" s="2" t="s">
        <v>2032</v>
      </c>
      <c r="K4" s="2" t="s">
        <v>961</v>
      </c>
      <c r="L4" s="2" t="s">
        <v>974</v>
      </c>
    </row>
    <row r="5" spans="1:12" x14ac:dyDescent="0.25">
      <c r="B5" s="10"/>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D5:D1048576">
      <formula1>S_11_01_01_01_Country_of_custody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S_11_01_01_01_Valuation_method</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S_11_01_01_01_Type_of_asset_for_which_the_collateral_is_held</formula1>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0" width="15.7109375" style="1"/>
    <col min="11" max="11" width="15.7109375" style="3"/>
    <col min="12" max="12" width="15.7109375" style="13"/>
    <col min="13" max="13" width="15.7109375" style="14"/>
    <col min="14" max="14" width="15.7109375" style="7"/>
    <col min="15" max="16384" width="15.7109375" style="1"/>
  </cols>
  <sheetData>
    <row r="1" spans="1:14" ht="45" x14ac:dyDescent="0.25">
      <c r="A1" s="1" t="s">
        <v>451</v>
      </c>
      <c r="B1" s="2" t="s">
        <v>928</v>
      </c>
      <c r="C1" s="2" t="s">
        <v>929</v>
      </c>
      <c r="D1" s="2" t="s">
        <v>930</v>
      </c>
      <c r="E1" s="2" t="s">
        <v>931</v>
      </c>
      <c r="F1" s="2" t="s">
        <v>8101</v>
      </c>
      <c r="G1" s="2" t="s">
        <v>934</v>
      </c>
      <c r="H1" s="2" t="s">
        <v>935</v>
      </c>
      <c r="I1" s="2" t="s">
        <v>728</v>
      </c>
      <c r="J1" s="2" t="s">
        <v>937</v>
      </c>
      <c r="K1" s="2" t="s">
        <v>8102</v>
      </c>
      <c r="L1" s="2" t="s">
        <v>947</v>
      </c>
      <c r="M1" s="2" t="s">
        <v>949</v>
      </c>
      <c r="N1" s="2" t="s">
        <v>950</v>
      </c>
    </row>
    <row r="2" spans="1:14" x14ac:dyDescent="0.25">
      <c r="A2" s="1" t="s">
        <v>454</v>
      </c>
      <c r="B2" s="2"/>
      <c r="C2" s="2"/>
      <c r="D2" s="2"/>
      <c r="E2" s="2"/>
      <c r="F2" s="2"/>
      <c r="G2" s="2"/>
      <c r="H2" s="2"/>
      <c r="I2" s="2"/>
      <c r="J2" s="2"/>
      <c r="K2" s="2"/>
      <c r="L2" s="2"/>
      <c r="M2" s="2"/>
      <c r="N2" s="2"/>
    </row>
    <row r="3" spans="1:14" x14ac:dyDescent="0.25">
      <c r="A3" s="1" t="s">
        <v>710</v>
      </c>
      <c r="B3" s="2" t="s">
        <v>2002</v>
      </c>
      <c r="C3" s="2" t="s">
        <v>2002</v>
      </c>
      <c r="D3" s="2" t="s">
        <v>2002</v>
      </c>
      <c r="E3" s="2" t="s">
        <v>2003</v>
      </c>
      <c r="F3" s="2" t="s">
        <v>2002</v>
      </c>
      <c r="G3" s="2" t="s">
        <v>2002</v>
      </c>
      <c r="H3" s="2" t="s">
        <v>8103</v>
      </c>
      <c r="I3" s="2" t="s">
        <v>926</v>
      </c>
      <c r="J3" s="2" t="s">
        <v>2002</v>
      </c>
      <c r="K3" s="2" t="s">
        <v>708</v>
      </c>
      <c r="L3" s="2" t="s">
        <v>2011</v>
      </c>
      <c r="M3" s="2" t="s">
        <v>2012</v>
      </c>
      <c r="N3" s="2" t="s">
        <v>2002</v>
      </c>
    </row>
    <row r="4" spans="1:14" x14ac:dyDescent="0.25">
      <c r="B4" s="2" t="s">
        <v>2034</v>
      </c>
      <c r="C4" s="2" t="s">
        <v>2035</v>
      </c>
      <c r="D4" s="2" t="s">
        <v>2036</v>
      </c>
      <c r="E4" s="2" t="s">
        <v>951</v>
      </c>
      <c r="F4" s="2" t="s">
        <v>952</v>
      </c>
      <c r="G4" s="2" t="s">
        <v>953</v>
      </c>
      <c r="H4" s="2" t="s">
        <v>954</v>
      </c>
      <c r="I4" s="2" t="s">
        <v>956</v>
      </c>
      <c r="J4" s="2" t="s">
        <v>957</v>
      </c>
      <c r="K4" s="2" t="s">
        <v>5506</v>
      </c>
      <c r="L4" s="2" t="s">
        <v>958</v>
      </c>
      <c r="M4" s="2" t="s">
        <v>960</v>
      </c>
      <c r="N4" s="2" t="s">
        <v>974</v>
      </c>
    </row>
    <row r="5" spans="1:14" x14ac:dyDescent="0.25">
      <c r="B5" s="10"/>
      <c r="N5" s="6"/>
    </row>
  </sheetData>
  <dataValidations count="7">
    <dataValidation type="custom" allowBlank="1" showInputMessage="1" showErrorMessage="1" sqref="B1:N4 A3">
      <formula1>""""""</formula1>
    </dataValidation>
    <dataValidation type="list" operator="equal" allowBlank="1" showInputMessage="1" showErrorMessage="1" errorTitle="Invalid data" error="Please select values from the dropdown" sqref="E5:E1048576">
      <formula1>S_11_01_01_02_Issuer_Sector</formula1>
    </dataValidation>
    <dataValidation type="list" operator="equal" allowBlank="1" showInputMessage="1" showErrorMessage="1" errorTitle="Invalid data" error="Please select values from the dropdown" sqref="H5:H1048576">
      <formula1>S_11_01_01_02_Issuer_Country</formula1>
    </dataValidation>
    <dataValidation type="list" operator="equal" allowBlank="1" showInputMessage="1" showErrorMessage="1" errorTitle="Invalid data" error="Please select values from the dropdown" sqref="I5:I1048576">
      <formula1>S_11_01_01_02_Currency</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3"/>
    <col min="24" max="42" width="15.7109375" style="3"/>
    <col min="43" max="43" width="15.7109375" style="13"/>
    <col min="44" max="78" width="15.7109375" style="3"/>
    <col min="79" max="79" width="15.7109375" style="13"/>
    <col min="80" max="122" width="15.7109375" style="3"/>
    <col min="123" max="123" width="15.7109375" style="13"/>
    <col min="124" max="150" width="15.7109375" style="3"/>
    <col min="151" max="151" width="15.7109375" style="13"/>
    <col min="152" max="220" width="15.7109375" style="3"/>
    <col min="221" max="221" width="15.7109375" style="13"/>
    <col min="222" max="264" width="15.7109375" style="3"/>
    <col min="265" max="265" width="15.7109375" style="13"/>
    <col min="266" max="291" width="15.7109375" style="3"/>
    <col min="292" max="292" width="15.7109375" style="13"/>
    <col min="293" max="324" width="15.7109375" style="3"/>
    <col min="325" max="325" width="15.7109375" style="9"/>
    <col min="326" max="16384" width="15.7109375" style="1"/>
  </cols>
  <sheetData>
    <row r="1" spans="1:325" ht="180" x14ac:dyDescent="0.25">
      <c r="A1" s="1" t="s">
        <v>451</v>
      </c>
      <c r="B1" s="2" t="s">
        <v>5391</v>
      </c>
      <c r="C1" s="2" t="s">
        <v>5391</v>
      </c>
      <c r="D1" s="2" t="s">
        <v>5391</v>
      </c>
      <c r="E1" s="2" t="s">
        <v>5391</v>
      </c>
      <c r="F1" s="2" t="s">
        <v>5391</v>
      </c>
      <c r="G1" s="2" t="s">
        <v>5391</v>
      </c>
      <c r="H1" s="2" t="s">
        <v>5391</v>
      </c>
      <c r="I1" s="2" t="s">
        <v>5391</v>
      </c>
      <c r="J1" s="2" t="s">
        <v>5391</v>
      </c>
      <c r="K1" s="2" t="s">
        <v>5391</v>
      </c>
      <c r="L1" s="2" t="s">
        <v>5391</v>
      </c>
      <c r="M1" s="2" t="s">
        <v>5391</v>
      </c>
      <c r="N1" s="2" t="s">
        <v>5391</v>
      </c>
      <c r="O1" s="2" t="s">
        <v>5391</v>
      </c>
      <c r="P1" s="2" t="s">
        <v>5391</v>
      </c>
      <c r="Q1" s="2" t="s">
        <v>5391</v>
      </c>
      <c r="R1" s="2" t="s">
        <v>5391</v>
      </c>
      <c r="S1" s="2" t="s">
        <v>5391</v>
      </c>
      <c r="T1" s="2" t="s">
        <v>5391</v>
      </c>
      <c r="U1" s="2" t="s">
        <v>5391</v>
      </c>
      <c r="V1" s="2" t="s">
        <v>5391</v>
      </c>
      <c r="W1" s="2" t="s">
        <v>5391</v>
      </c>
      <c r="X1" s="2" t="s">
        <v>5391</v>
      </c>
      <c r="Y1" s="2" t="s">
        <v>5391</v>
      </c>
      <c r="Z1" s="2" t="s">
        <v>5391</v>
      </c>
      <c r="AA1" s="2" t="s">
        <v>5391</v>
      </c>
      <c r="AB1" s="2" t="s">
        <v>5391</v>
      </c>
      <c r="AC1" s="2" t="s">
        <v>5391</v>
      </c>
      <c r="AD1" s="2" t="s">
        <v>5391</v>
      </c>
      <c r="AE1" s="2"/>
      <c r="AF1" s="2"/>
      <c r="AG1" s="2"/>
      <c r="AH1" s="2"/>
      <c r="AI1" s="2"/>
      <c r="AJ1" s="2"/>
      <c r="AK1" s="2"/>
      <c r="AL1" s="2"/>
      <c r="AM1" s="2"/>
      <c r="AN1" s="2"/>
      <c r="AO1" s="2"/>
      <c r="AP1" s="2"/>
      <c r="AQ1" s="2"/>
      <c r="AR1" s="2"/>
      <c r="AS1" s="2"/>
      <c r="AT1" s="2"/>
      <c r="AU1" s="2"/>
      <c r="AV1" s="2"/>
      <c r="AW1" s="2"/>
      <c r="AX1" s="2"/>
      <c r="AY1" s="2" t="s">
        <v>5392</v>
      </c>
      <c r="AZ1" s="2" t="s">
        <v>5392</v>
      </c>
      <c r="BA1" s="2" t="s">
        <v>5392</v>
      </c>
      <c r="BB1" s="2" t="s">
        <v>5392</v>
      </c>
      <c r="BC1" s="2" t="s">
        <v>5392</v>
      </c>
      <c r="BD1" s="2" t="s">
        <v>5392</v>
      </c>
      <c r="BE1" s="2" t="s">
        <v>5392</v>
      </c>
      <c r="BF1" s="2" t="s">
        <v>5392</v>
      </c>
      <c r="BG1" s="2" t="s">
        <v>5393</v>
      </c>
      <c r="BH1" s="2" t="s">
        <v>5393</v>
      </c>
      <c r="BI1" s="2" t="s">
        <v>5393</v>
      </c>
      <c r="BJ1" s="2" t="s">
        <v>5393</v>
      </c>
      <c r="BK1" s="2" t="s">
        <v>5393</v>
      </c>
      <c r="BL1" s="2" t="s">
        <v>5393</v>
      </c>
      <c r="BM1" s="2" t="s">
        <v>5393</v>
      </c>
      <c r="BN1" s="2" t="s">
        <v>5393</v>
      </c>
      <c r="BO1" s="2"/>
      <c r="BP1" s="2"/>
      <c r="BQ1" s="2"/>
      <c r="BR1" s="2"/>
      <c r="BS1" s="2"/>
      <c r="BT1" s="2"/>
      <c r="BU1" s="2"/>
      <c r="BV1" s="2"/>
      <c r="BW1" s="2"/>
      <c r="BX1" s="2"/>
      <c r="BY1" s="2"/>
      <c r="BZ1" s="2"/>
      <c r="CA1" s="2"/>
      <c r="CB1" s="2"/>
      <c r="CC1" s="2"/>
      <c r="CD1" s="2"/>
      <c r="CE1" s="2"/>
      <c r="CF1" s="2"/>
      <c r="CG1" s="2"/>
      <c r="CH1" s="2"/>
      <c r="CI1" s="2" t="s">
        <v>5392</v>
      </c>
      <c r="CJ1" s="2" t="s">
        <v>5392</v>
      </c>
      <c r="CK1" s="2" t="s">
        <v>5392</v>
      </c>
      <c r="CL1" s="2" t="s">
        <v>5392</v>
      </c>
      <c r="CM1" s="2" t="s">
        <v>5392</v>
      </c>
      <c r="CN1" s="2" t="s">
        <v>5392</v>
      </c>
      <c r="CO1" s="2" t="s">
        <v>5392</v>
      </c>
      <c r="CP1" s="2" t="s">
        <v>5392</v>
      </c>
      <c r="CQ1" s="2" t="s">
        <v>5393</v>
      </c>
      <c r="CR1" s="2" t="s">
        <v>5393</v>
      </c>
      <c r="CS1" s="2" t="s">
        <v>5393</v>
      </c>
      <c r="CT1" s="2" t="s">
        <v>5393</v>
      </c>
      <c r="CU1" s="2" t="s">
        <v>5393</v>
      </c>
      <c r="CV1" s="2" t="s">
        <v>5393</v>
      </c>
      <c r="CW1" s="2" t="s">
        <v>5393</v>
      </c>
      <c r="CX1" s="2" t="s">
        <v>5393</v>
      </c>
      <c r="CY1" s="2" t="s">
        <v>5394</v>
      </c>
      <c r="CZ1" s="2" t="s">
        <v>5394</v>
      </c>
      <c r="DA1" s="2" t="s">
        <v>5394</v>
      </c>
      <c r="DB1" s="2" t="s">
        <v>5394</v>
      </c>
      <c r="DC1" s="2" t="s">
        <v>5394</v>
      </c>
      <c r="DD1" s="2" t="s">
        <v>5394</v>
      </c>
      <c r="DE1" s="2" t="s">
        <v>5394</v>
      </c>
      <c r="DF1" s="2" t="s">
        <v>5394</v>
      </c>
      <c r="DG1" s="2" t="s">
        <v>5394</v>
      </c>
      <c r="DH1" s="2" t="s">
        <v>5394</v>
      </c>
      <c r="DI1" s="2" t="s">
        <v>5394</v>
      </c>
      <c r="DJ1" s="2" t="s">
        <v>5394</v>
      </c>
      <c r="DK1" s="2" t="s">
        <v>5394</v>
      </c>
      <c r="DL1" s="2" t="s">
        <v>5394</v>
      </c>
      <c r="DM1" s="2" t="s">
        <v>5394</v>
      </c>
      <c r="DN1" s="2" t="s">
        <v>5394</v>
      </c>
      <c r="DO1" s="2" t="s">
        <v>5394</v>
      </c>
      <c r="DP1" s="2" t="s">
        <v>5394</v>
      </c>
      <c r="DQ1" s="2" t="s">
        <v>5394</v>
      </c>
      <c r="DR1" s="2" t="s">
        <v>5394</v>
      </c>
      <c r="DS1" s="2" t="s">
        <v>5394</v>
      </c>
      <c r="DT1" s="2" t="s">
        <v>5394</v>
      </c>
      <c r="DU1" s="2" t="s">
        <v>5394</v>
      </c>
      <c r="DV1" s="2" t="s">
        <v>5394</v>
      </c>
      <c r="DW1" s="2" t="s">
        <v>5394</v>
      </c>
      <c r="DX1" s="2" t="s">
        <v>5394</v>
      </c>
      <c r="DY1" s="2" t="s">
        <v>5394</v>
      </c>
      <c r="DZ1" s="2" t="s">
        <v>5394</v>
      </c>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t="s">
        <v>5391</v>
      </c>
      <c r="FD1" s="2" t="s">
        <v>5391</v>
      </c>
      <c r="FE1" s="2" t="s">
        <v>5391</v>
      </c>
      <c r="FF1" s="2" t="s">
        <v>5391</v>
      </c>
      <c r="FG1" s="2" t="s">
        <v>5391</v>
      </c>
      <c r="FH1" s="2" t="s">
        <v>5391</v>
      </c>
      <c r="FI1" s="2" t="s">
        <v>8077</v>
      </c>
      <c r="FJ1" s="2" t="s">
        <v>8077</v>
      </c>
      <c r="FK1" s="2" t="s">
        <v>8077</v>
      </c>
      <c r="FL1" s="2" t="s">
        <v>8077</v>
      </c>
      <c r="FM1" s="2" t="s">
        <v>8077</v>
      </c>
      <c r="FN1" s="2" t="s">
        <v>8077</v>
      </c>
      <c r="FO1" s="2" t="s">
        <v>8078</v>
      </c>
      <c r="FP1" s="2" t="s">
        <v>8078</v>
      </c>
      <c r="FQ1" s="2" t="s">
        <v>8078</v>
      </c>
      <c r="FR1" s="2" t="s">
        <v>8078</v>
      </c>
      <c r="FS1" s="2" t="s">
        <v>8078</v>
      </c>
      <c r="FT1" s="2" t="s">
        <v>8078</v>
      </c>
      <c r="FU1" s="2" t="s">
        <v>8080</v>
      </c>
      <c r="FV1" s="2" t="s">
        <v>8080</v>
      </c>
      <c r="FW1" s="2" t="s">
        <v>8080</v>
      </c>
      <c r="FX1" s="2" t="s">
        <v>8080</v>
      </c>
      <c r="FY1" s="2" t="s">
        <v>8080</v>
      </c>
      <c r="FZ1" s="2" t="s">
        <v>8080</v>
      </c>
      <c r="GA1" s="2" t="s">
        <v>8081</v>
      </c>
      <c r="GB1" s="2" t="s">
        <v>8081</v>
      </c>
      <c r="GC1" s="2" t="s">
        <v>8081</v>
      </c>
      <c r="GD1" s="2" t="s">
        <v>8081</v>
      </c>
      <c r="GE1" s="2" t="s">
        <v>8081</v>
      </c>
      <c r="GF1" s="2" t="s">
        <v>8081</v>
      </c>
      <c r="GG1" s="2" t="s">
        <v>8081</v>
      </c>
      <c r="GH1" s="2" t="s">
        <v>8081</v>
      </c>
      <c r="GI1" s="2" t="s">
        <v>8081</v>
      </c>
      <c r="GJ1" s="2" t="s">
        <v>8081</v>
      </c>
      <c r="GK1" s="2" t="s">
        <v>8081</v>
      </c>
      <c r="GL1" s="2" t="s">
        <v>8081</v>
      </c>
      <c r="GM1" s="2" t="s">
        <v>8081</v>
      </c>
      <c r="GN1" s="2" t="s">
        <v>8081</v>
      </c>
      <c r="GO1" s="2" t="s">
        <v>8081</v>
      </c>
      <c r="GP1" s="2" t="s">
        <v>8081</v>
      </c>
      <c r="GQ1" s="2" t="s">
        <v>8081</v>
      </c>
      <c r="GR1" s="2" t="s">
        <v>8081</v>
      </c>
      <c r="GS1" s="2" t="s">
        <v>8081</v>
      </c>
      <c r="GT1" s="2" t="s">
        <v>8081</v>
      </c>
      <c r="GU1" s="2" t="s">
        <v>8081</v>
      </c>
      <c r="GV1" s="2" t="s">
        <v>8081</v>
      </c>
      <c r="GW1" s="2" t="s">
        <v>8081</v>
      </c>
      <c r="GX1" s="2" t="s">
        <v>8081</v>
      </c>
      <c r="GY1" s="2" t="s">
        <v>8081</v>
      </c>
      <c r="GZ1" s="2" t="s">
        <v>8081</v>
      </c>
      <c r="HA1" s="2"/>
      <c r="HB1" s="2"/>
      <c r="HC1" s="2"/>
      <c r="HD1" s="2"/>
      <c r="HE1" s="2"/>
      <c r="HF1" s="2"/>
      <c r="HG1" s="2"/>
      <c r="HH1" s="2"/>
      <c r="HI1" s="2"/>
      <c r="HJ1" s="2"/>
      <c r="HK1" s="2"/>
      <c r="HL1" s="2"/>
      <c r="HM1" s="2"/>
      <c r="HN1" s="2"/>
      <c r="HO1" s="2"/>
      <c r="HP1" s="2"/>
      <c r="HQ1" s="2"/>
      <c r="HR1" s="2"/>
      <c r="HS1" s="2"/>
      <c r="HT1" s="2"/>
      <c r="HU1" s="2" t="s">
        <v>5392</v>
      </c>
      <c r="HV1" s="2" t="s">
        <v>5392</v>
      </c>
      <c r="HW1" s="2" t="s">
        <v>5392</v>
      </c>
      <c r="HX1" s="2" t="s">
        <v>5392</v>
      </c>
      <c r="HY1" s="2" t="s">
        <v>5392</v>
      </c>
      <c r="HZ1" s="2" t="s">
        <v>5392</v>
      </c>
      <c r="IA1" s="2" t="s">
        <v>5392</v>
      </c>
      <c r="IB1" s="2" t="s">
        <v>5392</v>
      </c>
      <c r="IC1" s="2" t="s">
        <v>5393</v>
      </c>
      <c r="ID1" s="2" t="s">
        <v>5393</v>
      </c>
      <c r="IE1" s="2" t="s">
        <v>5393</v>
      </c>
      <c r="IF1" s="2" t="s">
        <v>5393</v>
      </c>
      <c r="IG1" s="2" t="s">
        <v>5393</v>
      </c>
      <c r="IH1" s="2" t="s">
        <v>5393</v>
      </c>
      <c r="II1" s="2" t="s">
        <v>5393</v>
      </c>
      <c r="IJ1" s="2" t="s">
        <v>5393</v>
      </c>
      <c r="IK1" s="2" t="s">
        <v>5396</v>
      </c>
      <c r="IL1" s="2" t="s">
        <v>5396</v>
      </c>
      <c r="IM1" s="2" t="s">
        <v>5396</v>
      </c>
      <c r="IN1" s="2" t="s">
        <v>5396</v>
      </c>
      <c r="IO1" s="2" t="s">
        <v>5396</v>
      </c>
      <c r="IP1" s="2" t="s">
        <v>5396</v>
      </c>
      <c r="IQ1" s="2" t="s">
        <v>5396</v>
      </c>
      <c r="IR1" s="2" t="s">
        <v>5396</v>
      </c>
      <c r="IS1" s="2" t="s">
        <v>5396</v>
      </c>
      <c r="IT1" s="2" t="s">
        <v>5396</v>
      </c>
      <c r="IU1" s="2" t="s">
        <v>5396</v>
      </c>
      <c r="IV1" s="2" t="s">
        <v>5396</v>
      </c>
      <c r="IW1" s="2" t="s">
        <v>5396</v>
      </c>
      <c r="IX1" s="2" t="s">
        <v>5396</v>
      </c>
      <c r="IY1" s="2" t="s">
        <v>5396</v>
      </c>
      <c r="IZ1" s="2" t="s">
        <v>5396</v>
      </c>
      <c r="JA1" s="2" t="s">
        <v>5396</v>
      </c>
      <c r="JB1" s="2" t="s">
        <v>5396</v>
      </c>
      <c r="JC1" s="2" t="s">
        <v>5396</v>
      </c>
      <c r="JD1" s="2" t="s">
        <v>5396</v>
      </c>
      <c r="JE1" s="2" t="s">
        <v>5396</v>
      </c>
      <c r="JF1" s="2" t="s">
        <v>5396</v>
      </c>
      <c r="JG1" s="2" t="s">
        <v>5396</v>
      </c>
      <c r="JH1" s="2" t="s">
        <v>5396</v>
      </c>
      <c r="JI1" s="2" t="s">
        <v>5396</v>
      </c>
      <c r="JJ1" s="2" t="s">
        <v>5396</v>
      </c>
      <c r="JK1" s="2" t="s">
        <v>5396</v>
      </c>
      <c r="JL1" s="2" t="s">
        <v>5396</v>
      </c>
      <c r="JM1" s="2" t="s">
        <v>5397</v>
      </c>
      <c r="JN1" s="2" t="s">
        <v>5397</v>
      </c>
      <c r="JO1" s="2" t="s">
        <v>5397</v>
      </c>
      <c r="JP1" s="2" t="s">
        <v>5397</v>
      </c>
      <c r="JQ1" s="2" t="s">
        <v>5397</v>
      </c>
      <c r="JR1" s="2" t="s">
        <v>5397</v>
      </c>
      <c r="JS1" s="2" t="s">
        <v>5397</v>
      </c>
      <c r="JT1" s="2" t="s">
        <v>5397</v>
      </c>
      <c r="JU1" s="2" t="s">
        <v>5397</v>
      </c>
      <c r="JV1" s="2" t="s">
        <v>5397</v>
      </c>
      <c r="JW1" s="2" t="s">
        <v>5397</v>
      </c>
      <c r="JX1" s="2" t="s">
        <v>5397</v>
      </c>
      <c r="JY1" s="2" t="s">
        <v>5397</v>
      </c>
      <c r="JZ1" s="2" t="s">
        <v>5397</v>
      </c>
      <c r="KA1" s="2" t="s">
        <v>5397</v>
      </c>
      <c r="KB1" s="2" t="s">
        <v>5397</v>
      </c>
      <c r="KC1" s="2" t="s">
        <v>5397</v>
      </c>
      <c r="KD1" s="2" t="s">
        <v>5397</v>
      </c>
      <c r="KE1" s="2" t="s">
        <v>5397</v>
      </c>
      <c r="KF1" s="2" t="s">
        <v>5397</v>
      </c>
      <c r="KG1" s="2" t="s">
        <v>5397</v>
      </c>
      <c r="KH1" s="2" t="s">
        <v>5397</v>
      </c>
      <c r="KI1" s="2" t="s">
        <v>5397</v>
      </c>
      <c r="KJ1" s="2" t="s">
        <v>5397</v>
      </c>
      <c r="KK1" s="2" t="s">
        <v>5397</v>
      </c>
      <c r="KL1" s="2" t="s">
        <v>5397</v>
      </c>
      <c r="KM1" s="2" t="s">
        <v>5397</v>
      </c>
      <c r="KN1" s="2" t="s">
        <v>5398</v>
      </c>
      <c r="KO1" s="2" t="s">
        <v>5398</v>
      </c>
      <c r="KP1" s="2" t="s">
        <v>5398</v>
      </c>
      <c r="KQ1" s="2" t="s">
        <v>5398</v>
      </c>
      <c r="KR1" s="2" t="s">
        <v>5398</v>
      </c>
      <c r="KS1" s="2" t="s">
        <v>5398</v>
      </c>
      <c r="KT1" s="2" t="s">
        <v>5398</v>
      </c>
      <c r="KU1" s="2" t="s">
        <v>5398</v>
      </c>
      <c r="KV1" s="2" t="s">
        <v>5398</v>
      </c>
      <c r="KW1" s="2" t="s">
        <v>5398</v>
      </c>
      <c r="KX1" s="2" t="s">
        <v>5398</v>
      </c>
      <c r="KY1" s="2" t="s">
        <v>5398</v>
      </c>
      <c r="KZ1" s="2" t="s">
        <v>5398</v>
      </c>
      <c r="LA1" s="2" t="s">
        <v>5398</v>
      </c>
      <c r="LB1" s="2" t="s">
        <v>5398</v>
      </c>
      <c r="LC1" s="2" t="s">
        <v>5398</v>
      </c>
      <c r="LD1" s="2" t="s">
        <v>5398</v>
      </c>
      <c r="LE1" s="2" t="s">
        <v>5398</v>
      </c>
      <c r="LF1" s="2" t="s">
        <v>5398</v>
      </c>
      <c r="LG1" s="2" t="s">
        <v>5398</v>
      </c>
      <c r="LH1" s="2" t="s">
        <v>5398</v>
      </c>
      <c r="LI1" s="2" t="s">
        <v>5398</v>
      </c>
      <c r="LJ1" s="2" t="s">
        <v>5398</v>
      </c>
      <c r="LK1" s="2" t="s">
        <v>5398</v>
      </c>
      <c r="LL1" s="2" t="s">
        <v>5398</v>
      </c>
      <c r="LM1" s="2" t="s">
        <v>5398</v>
      </c>
    </row>
    <row r="2" spans="1:325" ht="210" x14ac:dyDescent="0.25">
      <c r="A2" s="1" t="s">
        <v>454</v>
      </c>
      <c r="B2" s="2" t="s">
        <v>2116</v>
      </c>
      <c r="C2" s="2" t="s">
        <v>5211</v>
      </c>
      <c r="D2" s="2" t="s">
        <v>5399</v>
      </c>
      <c r="E2" s="2" t="s">
        <v>8082</v>
      </c>
      <c r="F2" s="2" t="s">
        <v>8083</v>
      </c>
      <c r="G2" s="2" t="s">
        <v>7750</v>
      </c>
      <c r="H2" s="2" t="s">
        <v>8084</v>
      </c>
      <c r="I2" s="2" t="s">
        <v>5400</v>
      </c>
      <c r="J2" s="2" t="s">
        <v>8085</v>
      </c>
      <c r="K2" s="2" t="s">
        <v>5402</v>
      </c>
      <c r="L2" s="2" t="s">
        <v>5218</v>
      </c>
      <c r="M2" s="2" t="s">
        <v>5219</v>
      </c>
      <c r="N2" s="2" t="s">
        <v>2118</v>
      </c>
      <c r="O2" s="2" t="s">
        <v>5220</v>
      </c>
      <c r="P2" s="2" t="s">
        <v>5222</v>
      </c>
      <c r="Q2" s="2" t="s">
        <v>8086</v>
      </c>
      <c r="R2" s="2" t="s">
        <v>8087</v>
      </c>
      <c r="S2" s="2" t="s">
        <v>8088</v>
      </c>
      <c r="T2" s="2" t="s">
        <v>7965</v>
      </c>
      <c r="U2" s="2" t="s">
        <v>7734</v>
      </c>
      <c r="V2" s="2" t="s">
        <v>7966</v>
      </c>
      <c r="W2" s="2" t="s">
        <v>7758</v>
      </c>
      <c r="X2" s="2" t="s">
        <v>7932</v>
      </c>
      <c r="Y2" s="2" t="s">
        <v>7759</v>
      </c>
      <c r="Z2" s="2" t="s">
        <v>7760</v>
      </c>
      <c r="AA2" s="2" t="s">
        <v>7761</v>
      </c>
      <c r="AB2" s="2" t="s">
        <v>7762</v>
      </c>
      <c r="AC2" s="2" t="s">
        <v>8089</v>
      </c>
      <c r="AD2" s="2" t="s">
        <v>8090</v>
      </c>
      <c r="AE2" s="2" t="s">
        <v>2116</v>
      </c>
      <c r="AF2" s="2" t="s">
        <v>5211</v>
      </c>
      <c r="AG2" s="2" t="s">
        <v>5402</v>
      </c>
      <c r="AH2" s="2" t="s">
        <v>5218</v>
      </c>
      <c r="AI2" s="2" t="s">
        <v>2118</v>
      </c>
      <c r="AJ2" s="2" t="s">
        <v>5220</v>
      </c>
      <c r="AK2" s="2" t="s">
        <v>5222</v>
      </c>
      <c r="AL2" s="2" t="s">
        <v>8086</v>
      </c>
      <c r="AM2" s="2" t="s">
        <v>8091</v>
      </c>
      <c r="AN2" s="2" t="s">
        <v>7965</v>
      </c>
      <c r="AO2" s="2" t="s">
        <v>7734</v>
      </c>
      <c r="AP2" s="2" t="s">
        <v>7966</v>
      </c>
      <c r="AQ2" s="2" t="s">
        <v>7758</v>
      </c>
      <c r="AR2" s="2" t="s">
        <v>7932</v>
      </c>
      <c r="AS2" s="2" t="s">
        <v>7759</v>
      </c>
      <c r="AT2" s="2" t="s">
        <v>7760</v>
      </c>
      <c r="AU2" s="2" t="s">
        <v>7761</v>
      </c>
      <c r="AV2" s="2" t="s">
        <v>7762</v>
      </c>
      <c r="AW2" s="2" t="s">
        <v>8089</v>
      </c>
      <c r="AX2" s="2" t="s">
        <v>8090</v>
      </c>
      <c r="AY2" s="2" t="s">
        <v>5399</v>
      </c>
      <c r="AZ2" s="2" t="s">
        <v>8082</v>
      </c>
      <c r="BA2" s="2" t="s">
        <v>8083</v>
      </c>
      <c r="BB2" s="2" t="s">
        <v>7750</v>
      </c>
      <c r="BC2" s="2" t="s">
        <v>8084</v>
      </c>
      <c r="BD2" s="2" t="s">
        <v>5400</v>
      </c>
      <c r="BE2" s="2" t="s">
        <v>8085</v>
      </c>
      <c r="BF2" s="2" t="s">
        <v>5219</v>
      </c>
      <c r="BG2" s="2" t="s">
        <v>5399</v>
      </c>
      <c r="BH2" s="2" t="s">
        <v>8082</v>
      </c>
      <c r="BI2" s="2" t="s">
        <v>8083</v>
      </c>
      <c r="BJ2" s="2" t="s">
        <v>7750</v>
      </c>
      <c r="BK2" s="2" t="s">
        <v>8084</v>
      </c>
      <c r="BL2" s="2" t="s">
        <v>5400</v>
      </c>
      <c r="BM2" s="2" t="s">
        <v>8085</v>
      </c>
      <c r="BN2" s="2" t="s">
        <v>5219</v>
      </c>
      <c r="BO2" s="2" t="s">
        <v>2116</v>
      </c>
      <c r="BP2" s="2" t="s">
        <v>5211</v>
      </c>
      <c r="BQ2" s="2" t="s">
        <v>5402</v>
      </c>
      <c r="BR2" s="2" t="s">
        <v>5218</v>
      </c>
      <c r="BS2" s="2" t="s">
        <v>2118</v>
      </c>
      <c r="BT2" s="2" t="s">
        <v>5220</v>
      </c>
      <c r="BU2" s="2" t="s">
        <v>5222</v>
      </c>
      <c r="BV2" s="2" t="s">
        <v>8086</v>
      </c>
      <c r="BW2" s="2" t="s">
        <v>8091</v>
      </c>
      <c r="BX2" s="2" t="s">
        <v>7965</v>
      </c>
      <c r="BY2" s="2" t="s">
        <v>7734</v>
      </c>
      <c r="BZ2" s="2" t="s">
        <v>7966</v>
      </c>
      <c r="CA2" s="2" t="s">
        <v>7758</v>
      </c>
      <c r="CB2" s="2" t="s">
        <v>7932</v>
      </c>
      <c r="CC2" s="2" t="s">
        <v>7759</v>
      </c>
      <c r="CD2" s="2" t="s">
        <v>7760</v>
      </c>
      <c r="CE2" s="2" t="s">
        <v>7761</v>
      </c>
      <c r="CF2" s="2" t="s">
        <v>7762</v>
      </c>
      <c r="CG2" s="2" t="s">
        <v>8089</v>
      </c>
      <c r="CH2" s="2" t="s">
        <v>8090</v>
      </c>
      <c r="CI2" s="2" t="s">
        <v>5399</v>
      </c>
      <c r="CJ2" s="2" t="s">
        <v>8082</v>
      </c>
      <c r="CK2" s="2" t="s">
        <v>8083</v>
      </c>
      <c r="CL2" s="2" t="s">
        <v>7750</v>
      </c>
      <c r="CM2" s="2" t="s">
        <v>8084</v>
      </c>
      <c r="CN2" s="2" t="s">
        <v>5400</v>
      </c>
      <c r="CO2" s="2" t="s">
        <v>8085</v>
      </c>
      <c r="CP2" s="2" t="s">
        <v>5219</v>
      </c>
      <c r="CQ2" s="2" t="s">
        <v>5399</v>
      </c>
      <c r="CR2" s="2" t="s">
        <v>8082</v>
      </c>
      <c r="CS2" s="2" t="s">
        <v>8083</v>
      </c>
      <c r="CT2" s="2" t="s">
        <v>7750</v>
      </c>
      <c r="CU2" s="2" t="s">
        <v>8084</v>
      </c>
      <c r="CV2" s="2" t="s">
        <v>5400</v>
      </c>
      <c r="CW2" s="2" t="s">
        <v>8085</v>
      </c>
      <c r="CX2" s="2" t="s">
        <v>5219</v>
      </c>
      <c r="CY2" s="2" t="s">
        <v>2116</v>
      </c>
      <c r="CZ2" s="2" t="s">
        <v>5211</v>
      </c>
      <c r="DA2" s="2" t="s">
        <v>5399</v>
      </c>
      <c r="DB2" s="2" t="s">
        <v>8082</v>
      </c>
      <c r="DC2" s="2" t="s">
        <v>8083</v>
      </c>
      <c r="DD2" s="2" t="s">
        <v>7750</v>
      </c>
      <c r="DE2" s="2" t="s">
        <v>8084</v>
      </c>
      <c r="DF2" s="2" t="s">
        <v>5400</v>
      </c>
      <c r="DG2" s="2" t="s">
        <v>8085</v>
      </c>
      <c r="DH2" s="2" t="s">
        <v>5402</v>
      </c>
      <c r="DI2" s="2" t="s">
        <v>5218</v>
      </c>
      <c r="DJ2" s="2" t="s">
        <v>5219</v>
      </c>
      <c r="DK2" s="2" t="s">
        <v>2118</v>
      </c>
      <c r="DL2" s="2" t="s">
        <v>5220</v>
      </c>
      <c r="DM2" s="2" t="s">
        <v>5222</v>
      </c>
      <c r="DN2" s="2" t="s">
        <v>8086</v>
      </c>
      <c r="DO2" s="2" t="s">
        <v>8091</v>
      </c>
      <c r="DP2" s="2" t="s">
        <v>7965</v>
      </c>
      <c r="DQ2" s="2" t="s">
        <v>7734</v>
      </c>
      <c r="DR2" s="2" t="s">
        <v>7966</v>
      </c>
      <c r="DS2" s="2" t="s">
        <v>7758</v>
      </c>
      <c r="DT2" s="2" t="s">
        <v>7932</v>
      </c>
      <c r="DU2" s="2" t="s">
        <v>7759</v>
      </c>
      <c r="DV2" s="2" t="s">
        <v>7760</v>
      </c>
      <c r="DW2" s="2" t="s">
        <v>7761</v>
      </c>
      <c r="DX2" s="2" t="s">
        <v>7762</v>
      </c>
      <c r="DY2" s="2" t="s">
        <v>8089</v>
      </c>
      <c r="DZ2" s="2" t="s">
        <v>8090</v>
      </c>
      <c r="EA2" s="2" t="s">
        <v>2116</v>
      </c>
      <c r="EB2" s="2" t="s">
        <v>5211</v>
      </c>
      <c r="EC2" s="2" t="s">
        <v>5399</v>
      </c>
      <c r="ED2" s="2" t="s">
        <v>8082</v>
      </c>
      <c r="EE2" s="2" t="s">
        <v>8083</v>
      </c>
      <c r="EF2" s="2" t="s">
        <v>7750</v>
      </c>
      <c r="EG2" s="2" t="s">
        <v>8084</v>
      </c>
      <c r="EH2" s="2" t="s">
        <v>5400</v>
      </c>
      <c r="EI2" s="2" t="s">
        <v>8085</v>
      </c>
      <c r="EJ2" s="2" t="s">
        <v>5402</v>
      </c>
      <c r="EK2" s="2" t="s">
        <v>5218</v>
      </c>
      <c r="EL2" s="2" t="s">
        <v>5219</v>
      </c>
      <c r="EM2" s="2" t="s">
        <v>2118</v>
      </c>
      <c r="EN2" s="2" t="s">
        <v>5220</v>
      </c>
      <c r="EO2" s="2" t="s">
        <v>5222</v>
      </c>
      <c r="EP2" s="2" t="s">
        <v>8087</v>
      </c>
      <c r="EQ2" s="2" t="s">
        <v>8088</v>
      </c>
      <c r="ER2" s="2" t="s">
        <v>7965</v>
      </c>
      <c r="ES2" s="2" t="s">
        <v>7734</v>
      </c>
      <c r="ET2" s="2" t="s">
        <v>7966</v>
      </c>
      <c r="EU2" s="2" t="s">
        <v>7758</v>
      </c>
      <c r="EV2" s="2" t="s">
        <v>7932</v>
      </c>
      <c r="EW2" s="2" t="s">
        <v>7759</v>
      </c>
      <c r="EX2" s="2" t="s">
        <v>7760</v>
      </c>
      <c r="EY2" s="2" t="s">
        <v>7761</v>
      </c>
      <c r="EZ2" s="2" t="s">
        <v>7762</v>
      </c>
      <c r="FA2" s="2" t="s">
        <v>8089</v>
      </c>
      <c r="FB2" s="2" t="s">
        <v>8090</v>
      </c>
      <c r="FC2" s="2" t="s">
        <v>2116</v>
      </c>
      <c r="FD2" s="2" t="s">
        <v>5211</v>
      </c>
      <c r="FE2" s="2" t="s">
        <v>5399</v>
      </c>
      <c r="FF2" s="2" t="s">
        <v>5400</v>
      </c>
      <c r="FG2" s="2" t="s">
        <v>5402</v>
      </c>
      <c r="FH2" s="2" t="s">
        <v>5222</v>
      </c>
      <c r="FI2" s="2" t="s">
        <v>2116</v>
      </c>
      <c r="FJ2" s="2" t="s">
        <v>5211</v>
      </c>
      <c r="FK2" s="2" t="s">
        <v>5399</v>
      </c>
      <c r="FL2" s="2" t="s">
        <v>5400</v>
      </c>
      <c r="FM2" s="2" t="s">
        <v>5402</v>
      </c>
      <c r="FN2" s="2" t="s">
        <v>5222</v>
      </c>
      <c r="FO2" s="2" t="s">
        <v>2116</v>
      </c>
      <c r="FP2" s="2" t="s">
        <v>5211</v>
      </c>
      <c r="FQ2" s="2" t="s">
        <v>5399</v>
      </c>
      <c r="FR2" s="2" t="s">
        <v>5400</v>
      </c>
      <c r="FS2" s="2" t="s">
        <v>5402</v>
      </c>
      <c r="FT2" s="2" t="s">
        <v>5222</v>
      </c>
      <c r="FU2" s="2" t="s">
        <v>2116</v>
      </c>
      <c r="FV2" s="2" t="s">
        <v>5211</v>
      </c>
      <c r="FW2" s="2" t="s">
        <v>5399</v>
      </c>
      <c r="FX2" s="2" t="s">
        <v>5400</v>
      </c>
      <c r="FY2" s="2" t="s">
        <v>5402</v>
      </c>
      <c r="FZ2" s="2" t="s">
        <v>5222</v>
      </c>
      <c r="GA2" s="2" t="s">
        <v>2116</v>
      </c>
      <c r="GB2" s="2" t="s">
        <v>5211</v>
      </c>
      <c r="GC2" s="2" t="s">
        <v>5399</v>
      </c>
      <c r="GD2" s="2" t="s">
        <v>8082</v>
      </c>
      <c r="GE2" s="2" t="s">
        <v>8083</v>
      </c>
      <c r="GF2" s="2" t="s">
        <v>7750</v>
      </c>
      <c r="GG2" s="2" t="s">
        <v>8084</v>
      </c>
      <c r="GH2" s="2" t="s">
        <v>5400</v>
      </c>
      <c r="GI2" s="2" t="s">
        <v>8085</v>
      </c>
      <c r="GJ2" s="2" t="s">
        <v>5402</v>
      </c>
      <c r="GK2" s="2" t="s">
        <v>5218</v>
      </c>
      <c r="GL2" s="2" t="s">
        <v>5219</v>
      </c>
      <c r="GM2" s="2" t="s">
        <v>2118</v>
      </c>
      <c r="GN2" s="2" t="s">
        <v>5220</v>
      </c>
      <c r="GO2" s="2" t="s">
        <v>5222</v>
      </c>
      <c r="GP2" s="2" t="s">
        <v>8086</v>
      </c>
      <c r="GQ2" s="2" t="s">
        <v>7965</v>
      </c>
      <c r="GR2" s="2" t="s">
        <v>7734</v>
      </c>
      <c r="GS2" s="2" t="s">
        <v>7966</v>
      </c>
      <c r="GT2" s="2" t="s">
        <v>7932</v>
      </c>
      <c r="GU2" s="2" t="s">
        <v>7759</v>
      </c>
      <c r="GV2" s="2" t="s">
        <v>7760</v>
      </c>
      <c r="GW2" s="2" t="s">
        <v>7761</v>
      </c>
      <c r="GX2" s="2" t="s">
        <v>7762</v>
      </c>
      <c r="GY2" s="2" t="s">
        <v>8089</v>
      </c>
      <c r="GZ2" s="2" t="s">
        <v>8090</v>
      </c>
      <c r="HA2" s="2" t="s">
        <v>2116</v>
      </c>
      <c r="HB2" s="2" t="s">
        <v>5211</v>
      </c>
      <c r="HC2" s="2" t="s">
        <v>5402</v>
      </c>
      <c r="HD2" s="2" t="s">
        <v>5218</v>
      </c>
      <c r="HE2" s="2" t="s">
        <v>2118</v>
      </c>
      <c r="HF2" s="2" t="s">
        <v>5220</v>
      </c>
      <c r="HG2" s="2" t="s">
        <v>5222</v>
      </c>
      <c r="HH2" s="2" t="s">
        <v>8086</v>
      </c>
      <c r="HI2" s="2" t="s">
        <v>8091</v>
      </c>
      <c r="HJ2" s="2" t="s">
        <v>7965</v>
      </c>
      <c r="HK2" s="2" t="s">
        <v>7734</v>
      </c>
      <c r="HL2" s="2" t="s">
        <v>7966</v>
      </c>
      <c r="HM2" s="2" t="s">
        <v>7758</v>
      </c>
      <c r="HN2" s="2" t="s">
        <v>7932</v>
      </c>
      <c r="HO2" s="2" t="s">
        <v>7759</v>
      </c>
      <c r="HP2" s="2" t="s">
        <v>7760</v>
      </c>
      <c r="HQ2" s="2" t="s">
        <v>7761</v>
      </c>
      <c r="HR2" s="2" t="s">
        <v>7762</v>
      </c>
      <c r="HS2" s="2" t="s">
        <v>8089</v>
      </c>
      <c r="HT2" s="2" t="s">
        <v>8090</v>
      </c>
      <c r="HU2" s="2" t="s">
        <v>5399</v>
      </c>
      <c r="HV2" s="2" t="s">
        <v>8082</v>
      </c>
      <c r="HW2" s="2" t="s">
        <v>8083</v>
      </c>
      <c r="HX2" s="2" t="s">
        <v>7750</v>
      </c>
      <c r="HY2" s="2" t="s">
        <v>8084</v>
      </c>
      <c r="HZ2" s="2" t="s">
        <v>5400</v>
      </c>
      <c r="IA2" s="2" t="s">
        <v>8085</v>
      </c>
      <c r="IB2" s="2" t="s">
        <v>5219</v>
      </c>
      <c r="IC2" s="2" t="s">
        <v>5399</v>
      </c>
      <c r="ID2" s="2" t="s">
        <v>8082</v>
      </c>
      <c r="IE2" s="2" t="s">
        <v>8083</v>
      </c>
      <c r="IF2" s="2" t="s">
        <v>7750</v>
      </c>
      <c r="IG2" s="2" t="s">
        <v>8084</v>
      </c>
      <c r="IH2" s="2" t="s">
        <v>5400</v>
      </c>
      <c r="II2" s="2" t="s">
        <v>8085</v>
      </c>
      <c r="IJ2" s="2" t="s">
        <v>5219</v>
      </c>
      <c r="IK2" s="2" t="s">
        <v>2116</v>
      </c>
      <c r="IL2" s="2" t="s">
        <v>5211</v>
      </c>
      <c r="IM2" s="2" t="s">
        <v>5399</v>
      </c>
      <c r="IN2" s="2" t="s">
        <v>8082</v>
      </c>
      <c r="IO2" s="2" t="s">
        <v>8083</v>
      </c>
      <c r="IP2" s="2" t="s">
        <v>7750</v>
      </c>
      <c r="IQ2" s="2" t="s">
        <v>8084</v>
      </c>
      <c r="IR2" s="2" t="s">
        <v>5400</v>
      </c>
      <c r="IS2" s="2" t="s">
        <v>8085</v>
      </c>
      <c r="IT2" s="2" t="s">
        <v>5402</v>
      </c>
      <c r="IU2" s="2" t="s">
        <v>5218</v>
      </c>
      <c r="IV2" s="2" t="s">
        <v>5219</v>
      </c>
      <c r="IW2" s="2" t="s">
        <v>2118</v>
      </c>
      <c r="IX2" s="2" t="s">
        <v>5220</v>
      </c>
      <c r="IY2" s="2" t="s">
        <v>5222</v>
      </c>
      <c r="IZ2" s="2" t="s">
        <v>8086</v>
      </c>
      <c r="JA2" s="2" t="s">
        <v>8091</v>
      </c>
      <c r="JB2" s="2" t="s">
        <v>7965</v>
      </c>
      <c r="JC2" s="2" t="s">
        <v>7734</v>
      </c>
      <c r="JD2" s="2" t="s">
        <v>7966</v>
      </c>
      <c r="JE2" s="2" t="s">
        <v>7758</v>
      </c>
      <c r="JF2" s="2" t="s">
        <v>7932</v>
      </c>
      <c r="JG2" s="2" t="s">
        <v>7759</v>
      </c>
      <c r="JH2" s="2" t="s">
        <v>7760</v>
      </c>
      <c r="JI2" s="2" t="s">
        <v>7761</v>
      </c>
      <c r="JJ2" s="2" t="s">
        <v>7762</v>
      </c>
      <c r="JK2" s="2" t="s">
        <v>8089</v>
      </c>
      <c r="JL2" s="2" t="s">
        <v>8090</v>
      </c>
      <c r="JM2" s="2" t="s">
        <v>2116</v>
      </c>
      <c r="JN2" s="2" t="s">
        <v>5211</v>
      </c>
      <c r="JO2" s="2" t="s">
        <v>5399</v>
      </c>
      <c r="JP2" s="2" t="s">
        <v>8082</v>
      </c>
      <c r="JQ2" s="2" t="s">
        <v>8083</v>
      </c>
      <c r="JR2" s="2" t="s">
        <v>7750</v>
      </c>
      <c r="JS2" s="2" t="s">
        <v>8084</v>
      </c>
      <c r="JT2" s="2" t="s">
        <v>5400</v>
      </c>
      <c r="JU2" s="2" t="s">
        <v>8085</v>
      </c>
      <c r="JV2" s="2" t="s">
        <v>5402</v>
      </c>
      <c r="JW2" s="2" t="s">
        <v>5218</v>
      </c>
      <c r="JX2" s="2" t="s">
        <v>5219</v>
      </c>
      <c r="JY2" s="2" t="s">
        <v>2118</v>
      </c>
      <c r="JZ2" s="2" t="s">
        <v>5220</v>
      </c>
      <c r="KA2" s="2" t="s">
        <v>5222</v>
      </c>
      <c r="KB2" s="2" t="s">
        <v>8091</v>
      </c>
      <c r="KC2" s="2" t="s">
        <v>7965</v>
      </c>
      <c r="KD2" s="2" t="s">
        <v>7734</v>
      </c>
      <c r="KE2" s="2" t="s">
        <v>7966</v>
      </c>
      <c r="KF2" s="2" t="s">
        <v>7758</v>
      </c>
      <c r="KG2" s="2" t="s">
        <v>7932</v>
      </c>
      <c r="KH2" s="2" t="s">
        <v>7759</v>
      </c>
      <c r="KI2" s="2" t="s">
        <v>7760</v>
      </c>
      <c r="KJ2" s="2" t="s">
        <v>7761</v>
      </c>
      <c r="KK2" s="2" t="s">
        <v>7762</v>
      </c>
      <c r="KL2" s="2" t="s">
        <v>8089</v>
      </c>
      <c r="KM2" s="2" t="s">
        <v>8090</v>
      </c>
      <c r="KN2" s="2" t="s">
        <v>2116</v>
      </c>
      <c r="KO2" s="2" t="s">
        <v>5211</v>
      </c>
      <c r="KP2" s="2" t="s">
        <v>5399</v>
      </c>
      <c r="KQ2" s="2" t="s">
        <v>8082</v>
      </c>
      <c r="KR2" s="2" t="s">
        <v>8083</v>
      </c>
      <c r="KS2" s="2" t="s">
        <v>7750</v>
      </c>
      <c r="KT2" s="2" t="s">
        <v>8084</v>
      </c>
      <c r="KU2" s="2" t="s">
        <v>5400</v>
      </c>
      <c r="KV2" s="2" t="s">
        <v>8085</v>
      </c>
      <c r="KW2" s="2" t="s">
        <v>5402</v>
      </c>
      <c r="KX2" s="2" t="s">
        <v>5218</v>
      </c>
      <c r="KY2" s="2" t="s">
        <v>5219</v>
      </c>
      <c r="KZ2" s="2" t="s">
        <v>2118</v>
      </c>
      <c r="LA2" s="2" t="s">
        <v>5220</v>
      </c>
      <c r="LB2" s="2" t="s">
        <v>5222</v>
      </c>
      <c r="LC2" s="2" t="s">
        <v>8086</v>
      </c>
      <c r="LD2" s="2" t="s">
        <v>7965</v>
      </c>
      <c r="LE2" s="2" t="s">
        <v>7734</v>
      </c>
      <c r="LF2" s="2" t="s">
        <v>7966</v>
      </c>
      <c r="LG2" s="2" t="s">
        <v>7932</v>
      </c>
      <c r="LH2" s="2" t="s">
        <v>7759</v>
      </c>
      <c r="LI2" s="2" t="s">
        <v>7760</v>
      </c>
      <c r="LJ2" s="2" t="s">
        <v>7761</v>
      </c>
      <c r="LK2" s="2" t="s">
        <v>7762</v>
      </c>
      <c r="LL2" s="2" t="s">
        <v>8089</v>
      </c>
      <c r="LM2" s="2" t="s">
        <v>8090</v>
      </c>
    </row>
    <row r="3" spans="1:325"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2011</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2011</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2011</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2011</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2011</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708</v>
      </c>
      <c r="HL3" s="2" t="s">
        <v>708</v>
      </c>
      <c r="HM3" s="2" t="s">
        <v>2011</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708</v>
      </c>
      <c r="JD3" s="2" t="s">
        <v>708</v>
      </c>
      <c r="JE3" s="2" t="s">
        <v>2011</v>
      </c>
      <c r="JF3" s="2" t="s">
        <v>708</v>
      </c>
      <c r="JG3" s="2" t="s">
        <v>708</v>
      </c>
      <c r="JH3" s="2" t="s">
        <v>708</v>
      </c>
      <c r="JI3" s="2" t="s">
        <v>708</v>
      </c>
      <c r="JJ3" s="2" t="s">
        <v>708</v>
      </c>
      <c r="JK3" s="2" t="s">
        <v>708</v>
      </c>
      <c r="JL3" s="2" t="s">
        <v>708</v>
      </c>
      <c r="JM3" s="2" t="s">
        <v>708</v>
      </c>
      <c r="JN3" s="2" t="s">
        <v>708</v>
      </c>
      <c r="JO3" s="2" t="s">
        <v>708</v>
      </c>
      <c r="JP3" s="2" t="s">
        <v>708</v>
      </c>
      <c r="JQ3" s="2" t="s">
        <v>708</v>
      </c>
      <c r="JR3" s="2" t="s">
        <v>708</v>
      </c>
      <c r="JS3" s="2" t="s">
        <v>708</v>
      </c>
      <c r="JT3" s="2" t="s">
        <v>708</v>
      </c>
      <c r="JU3" s="2" t="s">
        <v>708</v>
      </c>
      <c r="JV3" s="2" t="s">
        <v>708</v>
      </c>
      <c r="JW3" s="2" t="s">
        <v>708</v>
      </c>
      <c r="JX3" s="2" t="s">
        <v>708</v>
      </c>
      <c r="JY3" s="2" t="s">
        <v>708</v>
      </c>
      <c r="JZ3" s="2" t="s">
        <v>708</v>
      </c>
      <c r="KA3" s="2" t="s">
        <v>708</v>
      </c>
      <c r="KB3" s="2" t="s">
        <v>708</v>
      </c>
      <c r="KC3" s="2" t="s">
        <v>708</v>
      </c>
      <c r="KD3" s="2" t="s">
        <v>708</v>
      </c>
      <c r="KE3" s="2" t="s">
        <v>708</v>
      </c>
      <c r="KF3" s="2" t="s">
        <v>2011</v>
      </c>
      <c r="KG3" s="2" t="s">
        <v>708</v>
      </c>
      <c r="KH3" s="2" t="s">
        <v>708</v>
      </c>
      <c r="KI3" s="2" t="s">
        <v>708</v>
      </c>
      <c r="KJ3" s="2" t="s">
        <v>708</v>
      </c>
      <c r="KK3" s="2" t="s">
        <v>708</v>
      </c>
      <c r="KL3" s="2" t="s">
        <v>708</v>
      </c>
      <c r="KM3" s="2" t="s">
        <v>708</v>
      </c>
      <c r="KN3" s="2" t="s">
        <v>708</v>
      </c>
      <c r="KO3" s="2" t="s">
        <v>708</v>
      </c>
      <c r="KP3" s="2" t="s">
        <v>708</v>
      </c>
      <c r="KQ3" s="2" t="s">
        <v>708</v>
      </c>
      <c r="KR3" s="2" t="s">
        <v>708</v>
      </c>
      <c r="KS3" s="2" t="s">
        <v>708</v>
      </c>
      <c r="KT3" s="2" t="s">
        <v>708</v>
      </c>
      <c r="KU3" s="2" t="s">
        <v>708</v>
      </c>
      <c r="KV3" s="2" t="s">
        <v>708</v>
      </c>
      <c r="KW3" s="2" t="s">
        <v>708</v>
      </c>
      <c r="KX3" s="2" t="s">
        <v>708</v>
      </c>
      <c r="KY3" s="2" t="s">
        <v>708</v>
      </c>
      <c r="KZ3" s="2" t="s">
        <v>708</v>
      </c>
      <c r="LA3" s="2" t="s">
        <v>708</v>
      </c>
      <c r="LB3" s="2" t="s">
        <v>708</v>
      </c>
      <c r="LC3" s="2" t="s">
        <v>708</v>
      </c>
      <c r="LD3" s="2" t="s">
        <v>708</v>
      </c>
      <c r="LE3" s="2" t="s">
        <v>708</v>
      </c>
      <c r="LF3" s="2" t="s">
        <v>708</v>
      </c>
      <c r="LG3" s="2" t="s">
        <v>708</v>
      </c>
      <c r="LH3" s="2" t="s">
        <v>708</v>
      </c>
      <c r="LI3" s="2" t="s">
        <v>708</v>
      </c>
      <c r="LJ3" s="2" t="s">
        <v>708</v>
      </c>
      <c r="LK3" s="2" t="s">
        <v>708</v>
      </c>
      <c r="LL3" s="2" t="s">
        <v>708</v>
      </c>
      <c r="LM3" s="2" t="s">
        <v>708</v>
      </c>
    </row>
    <row r="4" spans="1:325" x14ac:dyDescent="0.25">
      <c r="B4" s="2" t="s">
        <v>2231</v>
      </c>
      <c r="C4" s="2" t="s">
        <v>2232</v>
      </c>
      <c r="D4" s="2" t="s">
        <v>2233</v>
      </c>
      <c r="E4" s="2" t="s">
        <v>2234</v>
      </c>
      <c r="F4" s="2" t="s">
        <v>2235</v>
      </c>
      <c r="G4" s="2" t="s">
        <v>2236</v>
      </c>
      <c r="H4" s="2" t="s">
        <v>2237</v>
      </c>
      <c r="I4" s="2" t="s">
        <v>2238</v>
      </c>
      <c r="J4" s="2" t="s">
        <v>2239</v>
      </c>
      <c r="K4" s="2" t="s">
        <v>2240</v>
      </c>
      <c r="L4" s="2" t="s">
        <v>2241</v>
      </c>
      <c r="M4" s="2" t="s">
        <v>2242</v>
      </c>
      <c r="N4" s="2" t="s">
        <v>2243</v>
      </c>
      <c r="O4" s="2" t="s">
        <v>2250</v>
      </c>
      <c r="P4" s="2" t="s">
        <v>2251</v>
      </c>
      <c r="Q4" s="2" t="s">
        <v>2252</v>
      </c>
      <c r="R4" s="2" t="s">
        <v>2254</v>
      </c>
      <c r="S4" s="2" t="s">
        <v>2255</v>
      </c>
      <c r="T4" s="2" t="s">
        <v>2256</v>
      </c>
      <c r="U4" s="2" t="s">
        <v>2257</v>
      </c>
      <c r="V4" s="2" t="s">
        <v>2258</v>
      </c>
      <c r="W4" s="2" t="s">
        <v>2259</v>
      </c>
      <c r="X4" s="2" t="s">
        <v>2260</v>
      </c>
      <c r="Y4" s="2" t="s">
        <v>2261</v>
      </c>
      <c r="Z4" s="2" t="s">
        <v>2262</v>
      </c>
      <c r="AA4" s="2" t="s">
        <v>2263</v>
      </c>
      <c r="AB4" s="2" t="s">
        <v>2264</v>
      </c>
      <c r="AC4" s="2" t="s">
        <v>2265</v>
      </c>
      <c r="AD4" s="2" t="s">
        <v>2266</v>
      </c>
      <c r="AE4" s="2" t="s">
        <v>4556</v>
      </c>
      <c r="AF4" s="2" t="s">
        <v>4557</v>
      </c>
      <c r="AG4" s="2" t="s">
        <v>4565</v>
      </c>
      <c r="AH4" s="2" t="s">
        <v>4566</v>
      </c>
      <c r="AI4" s="2" t="s">
        <v>4568</v>
      </c>
      <c r="AJ4" s="2" t="s">
        <v>4575</v>
      </c>
      <c r="AK4" s="2" t="s">
        <v>4576</v>
      </c>
      <c r="AL4" s="2" t="s">
        <v>5137</v>
      </c>
      <c r="AM4" s="2" t="s">
        <v>5138</v>
      </c>
      <c r="AN4" s="2" t="s">
        <v>5140</v>
      </c>
      <c r="AO4" s="2" t="s">
        <v>5141</v>
      </c>
      <c r="AP4" s="2" t="s">
        <v>5142</v>
      </c>
      <c r="AQ4" s="2" t="s">
        <v>5143</v>
      </c>
      <c r="AR4" s="2" t="s">
        <v>4577</v>
      </c>
      <c r="AS4" s="2" t="s">
        <v>4578</v>
      </c>
      <c r="AT4" s="2" t="s">
        <v>4579</v>
      </c>
      <c r="AU4" s="2" t="s">
        <v>4580</v>
      </c>
      <c r="AV4" s="2" t="s">
        <v>4581</v>
      </c>
      <c r="AW4" s="2" t="s">
        <v>5144</v>
      </c>
      <c r="AX4" s="2" t="s">
        <v>5145</v>
      </c>
      <c r="AY4" s="2" t="s">
        <v>5067</v>
      </c>
      <c r="AZ4" s="2" t="s">
        <v>5068</v>
      </c>
      <c r="BA4" s="2" t="s">
        <v>5069</v>
      </c>
      <c r="BB4" s="2" t="s">
        <v>5070</v>
      </c>
      <c r="BC4" s="2" t="s">
        <v>5071</v>
      </c>
      <c r="BD4" s="2" t="s">
        <v>5150</v>
      </c>
      <c r="BE4" s="2" t="s">
        <v>5151</v>
      </c>
      <c r="BF4" s="2" t="s">
        <v>4738</v>
      </c>
      <c r="BG4" s="2" t="s">
        <v>5160</v>
      </c>
      <c r="BH4" s="2" t="s">
        <v>5161</v>
      </c>
      <c r="BI4" s="2" t="s">
        <v>5162</v>
      </c>
      <c r="BJ4" s="2" t="s">
        <v>5163</v>
      </c>
      <c r="BK4" s="2" t="s">
        <v>5164</v>
      </c>
      <c r="BL4" s="2" t="s">
        <v>5165</v>
      </c>
      <c r="BM4" s="2" t="s">
        <v>5166</v>
      </c>
      <c r="BN4" s="2" t="s">
        <v>4750</v>
      </c>
      <c r="BO4" s="2" t="s">
        <v>4674</v>
      </c>
      <c r="BP4" s="2" t="s">
        <v>4675</v>
      </c>
      <c r="BQ4" s="2" t="s">
        <v>4760</v>
      </c>
      <c r="BR4" s="2" t="s">
        <v>4761</v>
      </c>
      <c r="BS4" s="2" t="s">
        <v>4763</v>
      </c>
      <c r="BT4" s="2" t="s">
        <v>4770</v>
      </c>
      <c r="BU4" s="2" t="s">
        <v>4771</v>
      </c>
      <c r="BV4" s="2" t="s">
        <v>5186</v>
      </c>
      <c r="BW4" s="2" t="s">
        <v>5187</v>
      </c>
      <c r="BX4" s="2" t="s">
        <v>5189</v>
      </c>
      <c r="BY4" s="2" t="s">
        <v>5190</v>
      </c>
      <c r="BZ4" s="2" t="s">
        <v>5191</v>
      </c>
      <c r="CA4" s="2" t="s">
        <v>5192</v>
      </c>
      <c r="CB4" s="2" t="s">
        <v>4901</v>
      </c>
      <c r="CC4" s="2" t="s">
        <v>4902</v>
      </c>
      <c r="CD4" s="2" t="s">
        <v>4903</v>
      </c>
      <c r="CE4" s="2" t="s">
        <v>4904</v>
      </c>
      <c r="CF4" s="2" t="s">
        <v>4905</v>
      </c>
      <c r="CG4" s="2" t="s">
        <v>5193</v>
      </c>
      <c r="CH4" s="2" t="s">
        <v>5194</v>
      </c>
      <c r="CI4" s="2" t="s">
        <v>5403</v>
      </c>
      <c r="CJ4" s="2" t="s">
        <v>6075</v>
      </c>
      <c r="CK4" s="2" t="s">
        <v>5223</v>
      </c>
      <c r="CL4" s="2" t="s">
        <v>5224</v>
      </c>
      <c r="CM4" s="2" t="s">
        <v>6076</v>
      </c>
      <c r="CN4" s="2" t="s">
        <v>5404</v>
      </c>
      <c r="CO4" s="2" t="s">
        <v>5405</v>
      </c>
      <c r="CP4" s="2" t="s">
        <v>4774</v>
      </c>
      <c r="CQ4" s="2" t="s">
        <v>5406</v>
      </c>
      <c r="CR4" s="2" t="s">
        <v>6077</v>
      </c>
      <c r="CS4" s="2" t="s">
        <v>5231</v>
      </c>
      <c r="CT4" s="2" t="s">
        <v>5232</v>
      </c>
      <c r="CU4" s="2" t="s">
        <v>6078</v>
      </c>
      <c r="CV4" s="2" t="s">
        <v>5407</v>
      </c>
      <c r="CW4" s="2" t="s">
        <v>5408</v>
      </c>
      <c r="CX4" s="2" t="s">
        <v>4786</v>
      </c>
      <c r="CY4" s="2" t="s">
        <v>5238</v>
      </c>
      <c r="CZ4" s="2" t="s">
        <v>5409</v>
      </c>
      <c r="DA4" s="2" t="s">
        <v>4660</v>
      </c>
      <c r="DB4" s="2" t="s">
        <v>6079</v>
      </c>
      <c r="DC4" s="2" t="s">
        <v>5239</v>
      </c>
      <c r="DD4" s="2" t="s">
        <v>5240</v>
      </c>
      <c r="DE4" s="2" t="s">
        <v>6080</v>
      </c>
      <c r="DF4" s="2" t="s">
        <v>5410</v>
      </c>
      <c r="DG4" s="2" t="s">
        <v>5411</v>
      </c>
      <c r="DH4" s="2" t="s">
        <v>4796</v>
      </c>
      <c r="DI4" s="2" t="s">
        <v>4797</v>
      </c>
      <c r="DJ4" s="2" t="s">
        <v>4798</v>
      </c>
      <c r="DK4" s="2" t="s">
        <v>4799</v>
      </c>
      <c r="DL4" s="2" t="s">
        <v>4806</v>
      </c>
      <c r="DM4" s="2" t="s">
        <v>4807</v>
      </c>
      <c r="DN4" s="2" t="s">
        <v>4808</v>
      </c>
      <c r="DO4" s="2" t="s">
        <v>5863</v>
      </c>
      <c r="DP4" s="2" t="s">
        <v>5243</v>
      </c>
      <c r="DQ4" s="2" t="s">
        <v>5244</v>
      </c>
      <c r="DR4" s="2" t="s">
        <v>5245</v>
      </c>
      <c r="DS4" s="2" t="s">
        <v>5246</v>
      </c>
      <c r="DT4" s="2" t="s">
        <v>5247</v>
      </c>
      <c r="DU4" s="2" t="s">
        <v>5248</v>
      </c>
      <c r="DV4" s="2" t="s">
        <v>5249</v>
      </c>
      <c r="DW4" s="2" t="s">
        <v>5250</v>
      </c>
      <c r="DX4" s="2" t="s">
        <v>5251</v>
      </c>
      <c r="DY4" s="2" t="s">
        <v>7777</v>
      </c>
      <c r="DZ4" s="2" t="s">
        <v>7778</v>
      </c>
      <c r="EA4" s="2" t="s">
        <v>5252</v>
      </c>
      <c r="EB4" s="2" t="s">
        <v>5412</v>
      </c>
      <c r="EC4" s="2" t="s">
        <v>5413</v>
      </c>
      <c r="ED4" s="2" t="s">
        <v>4656</v>
      </c>
      <c r="EE4" s="2" t="s">
        <v>5253</v>
      </c>
      <c r="EF4" s="2" t="s">
        <v>5039</v>
      </c>
      <c r="EG4" s="2" t="s">
        <v>6081</v>
      </c>
      <c r="EH4" s="2" t="s">
        <v>5414</v>
      </c>
      <c r="EI4" s="2" t="s">
        <v>5415</v>
      </c>
      <c r="EJ4" s="2" t="s">
        <v>5416</v>
      </c>
      <c r="EK4" s="2" t="s">
        <v>5038</v>
      </c>
      <c r="EL4" s="2" t="s">
        <v>5417</v>
      </c>
      <c r="EM4" s="2" t="s">
        <v>5061</v>
      </c>
      <c r="EN4" s="2" t="s">
        <v>5040</v>
      </c>
      <c r="EO4" s="2" t="s">
        <v>5041</v>
      </c>
      <c r="EP4" s="2" t="s">
        <v>5255</v>
      </c>
      <c r="EQ4" s="2" t="s">
        <v>5256</v>
      </c>
      <c r="ER4" s="2" t="s">
        <v>5257</v>
      </c>
      <c r="ES4" s="2" t="s">
        <v>5258</v>
      </c>
      <c r="ET4" s="2" t="s">
        <v>5259</v>
      </c>
      <c r="EU4" s="2" t="s">
        <v>5260</v>
      </c>
      <c r="EV4" s="2" t="s">
        <v>4714</v>
      </c>
      <c r="EW4" s="2" t="s">
        <v>5043</v>
      </c>
      <c r="EX4" s="2" t="s">
        <v>5261</v>
      </c>
      <c r="EY4" s="2" t="s">
        <v>5262</v>
      </c>
      <c r="EZ4" s="2" t="s">
        <v>5263</v>
      </c>
      <c r="FA4" s="2" t="s">
        <v>5775</v>
      </c>
      <c r="FB4" s="2" t="s">
        <v>7783</v>
      </c>
      <c r="FC4" s="2" t="s">
        <v>5264</v>
      </c>
      <c r="FD4" s="2" t="s">
        <v>6150</v>
      </c>
      <c r="FE4" s="2" t="s">
        <v>6151</v>
      </c>
      <c r="FF4" s="2" t="s">
        <v>6153</v>
      </c>
      <c r="FG4" s="2" t="s">
        <v>6155</v>
      </c>
      <c r="FH4" s="2" t="s">
        <v>5864</v>
      </c>
      <c r="FI4" s="2" t="s">
        <v>5281</v>
      </c>
      <c r="FJ4" s="2" t="s">
        <v>6163</v>
      </c>
      <c r="FK4" s="2" t="s">
        <v>6164</v>
      </c>
      <c r="FL4" s="2" t="s">
        <v>6167</v>
      </c>
      <c r="FM4" s="2" t="s">
        <v>4604</v>
      </c>
      <c r="FN4" s="2" t="s">
        <v>6174</v>
      </c>
      <c r="FO4" s="2" t="s">
        <v>5297</v>
      </c>
      <c r="FP4" s="2" t="s">
        <v>6175</v>
      </c>
      <c r="FQ4" s="2" t="s">
        <v>6176</v>
      </c>
      <c r="FR4" s="2" t="s">
        <v>6179</v>
      </c>
      <c r="FS4" s="2" t="s">
        <v>6181</v>
      </c>
      <c r="FT4" s="2" t="s">
        <v>6188</v>
      </c>
      <c r="FU4" s="2" t="s">
        <v>5314</v>
      </c>
      <c r="FV4" s="2" t="s">
        <v>6189</v>
      </c>
      <c r="FW4" s="2" t="s">
        <v>6190</v>
      </c>
      <c r="FX4" s="2" t="s">
        <v>6193</v>
      </c>
      <c r="FY4" s="2" t="s">
        <v>6195</v>
      </c>
      <c r="FZ4" s="2" t="s">
        <v>6202</v>
      </c>
      <c r="GA4" s="2" t="s">
        <v>5328</v>
      </c>
      <c r="GB4" s="2" t="s">
        <v>5418</v>
      </c>
      <c r="GC4" s="2" t="s">
        <v>5419</v>
      </c>
      <c r="GD4" s="2" t="s">
        <v>6203</v>
      </c>
      <c r="GE4" s="2" t="s">
        <v>5329</v>
      </c>
      <c r="GF4" s="2" t="s">
        <v>5330</v>
      </c>
      <c r="GG4" s="2" t="s">
        <v>6204</v>
      </c>
      <c r="GH4" s="2" t="s">
        <v>5420</v>
      </c>
      <c r="GI4" s="2" t="s">
        <v>5421</v>
      </c>
      <c r="GJ4" s="2" t="s">
        <v>5422</v>
      </c>
      <c r="GK4" s="2" t="s">
        <v>4615</v>
      </c>
      <c r="GL4" s="2" t="s">
        <v>4616</v>
      </c>
      <c r="GM4" s="2" t="s">
        <v>5423</v>
      </c>
      <c r="GN4" s="2" t="s">
        <v>5424</v>
      </c>
      <c r="GO4" s="2" t="s">
        <v>4617</v>
      </c>
      <c r="GP4" s="2" t="s">
        <v>7823</v>
      </c>
      <c r="GQ4" s="2" t="s">
        <v>5336</v>
      </c>
      <c r="GR4" s="2" t="s">
        <v>5337</v>
      </c>
      <c r="GS4" s="2" t="s">
        <v>5338</v>
      </c>
      <c r="GT4" s="2" t="s">
        <v>5340</v>
      </c>
      <c r="GU4" s="2" t="s">
        <v>5341</v>
      </c>
      <c r="GV4" s="2" t="s">
        <v>5342</v>
      </c>
      <c r="GW4" s="2" t="s">
        <v>5343</v>
      </c>
      <c r="GX4" s="2" t="s">
        <v>5344</v>
      </c>
      <c r="GY4" s="2" t="s">
        <v>7824</v>
      </c>
      <c r="GZ4" s="2" t="s">
        <v>7825</v>
      </c>
      <c r="HA4" s="2" t="s">
        <v>5345</v>
      </c>
      <c r="HB4" s="2" t="s">
        <v>5425</v>
      </c>
      <c r="HC4" s="2" t="s">
        <v>4619</v>
      </c>
      <c r="HD4" s="2" t="s">
        <v>4620</v>
      </c>
      <c r="HE4" s="2" t="s">
        <v>4622</v>
      </c>
      <c r="HF4" s="2" t="s">
        <v>4624</v>
      </c>
      <c r="HG4" s="2" t="s">
        <v>4625</v>
      </c>
      <c r="HH4" s="2" t="s">
        <v>7838</v>
      </c>
      <c r="HI4" s="2" t="s">
        <v>4626</v>
      </c>
      <c r="HJ4" s="2" t="s">
        <v>5350</v>
      </c>
      <c r="HK4" s="2" t="s">
        <v>5351</v>
      </c>
      <c r="HL4" s="2" t="s">
        <v>5352</v>
      </c>
      <c r="HM4" s="2" t="s">
        <v>5353</v>
      </c>
      <c r="HN4" s="2" t="s">
        <v>5354</v>
      </c>
      <c r="HO4" s="2" t="s">
        <v>5355</v>
      </c>
      <c r="HP4" s="2" t="s">
        <v>5356</v>
      </c>
      <c r="HQ4" s="2" t="s">
        <v>5357</v>
      </c>
      <c r="HR4" s="2" t="s">
        <v>5358</v>
      </c>
      <c r="HS4" s="2" t="s">
        <v>7839</v>
      </c>
      <c r="HT4" s="2" t="s">
        <v>7840</v>
      </c>
      <c r="HU4" s="2" t="s">
        <v>5426</v>
      </c>
      <c r="HV4" s="2" t="s">
        <v>6217</v>
      </c>
      <c r="HW4" s="2" t="s">
        <v>5360</v>
      </c>
      <c r="HX4" s="2" t="s">
        <v>5361</v>
      </c>
      <c r="HY4" s="2" t="s">
        <v>6218</v>
      </c>
      <c r="HZ4" s="2" t="s">
        <v>5427</v>
      </c>
      <c r="IA4" s="2" t="s">
        <v>5428</v>
      </c>
      <c r="IB4" s="2" t="s">
        <v>4629</v>
      </c>
      <c r="IC4" s="2" t="s">
        <v>5429</v>
      </c>
      <c r="ID4" s="2" t="s">
        <v>6228</v>
      </c>
      <c r="IE4" s="2" t="s">
        <v>5377</v>
      </c>
      <c r="IF4" s="2" t="s">
        <v>5378</v>
      </c>
      <c r="IG4" s="2" t="s">
        <v>6229</v>
      </c>
      <c r="IH4" s="2" t="s">
        <v>5430</v>
      </c>
      <c r="II4" s="2" t="s">
        <v>5431</v>
      </c>
      <c r="IJ4" s="2" t="s">
        <v>4633</v>
      </c>
      <c r="IK4" s="2" t="s">
        <v>5432</v>
      </c>
      <c r="IL4" s="2" t="s">
        <v>5433</v>
      </c>
      <c r="IM4" s="2" t="s">
        <v>5434</v>
      </c>
      <c r="IN4" s="2" t="s">
        <v>6234</v>
      </c>
      <c r="IO4" s="2" t="s">
        <v>6235</v>
      </c>
      <c r="IP4" s="2" t="s">
        <v>6236</v>
      </c>
      <c r="IQ4" s="2" t="s">
        <v>6237</v>
      </c>
      <c r="IR4" s="2" t="s">
        <v>5435</v>
      </c>
      <c r="IS4" s="2" t="s">
        <v>5436</v>
      </c>
      <c r="IT4" s="2" t="s">
        <v>5437</v>
      </c>
      <c r="IU4" s="2" t="s">
        <v>5438</v>
      </c>
      <c r="IV4" s="2" t="s">
        <v>5439</v>
      </c>
      <c r="IW4" s="2" t="s">
        <v>4640</v>
      </c>
      <c r="IX4" s="2" t="s">
        <v>5440</v>
      </c>
      <c r="IY4" s="2" t="s">
        <v>6243</v>
      </c>
      <c r="IZ4" s="2" t="s">
        <v>7970</v>
      </c>
      <c r="JA4" s="2" t="s">
        <v>7971</v>
      </c>
      <c r="JB4" s="2" t="s">
        <v>7972</v>
      </c>
      <c r="JC4" s="2" t="s">
        <v>7973</v>
      </c>
      <c r="JD4" s="2" t="s">
        <v>7974</v>
      </c>
      <c r="JE4" s="2" t="s">
        <v>7975</v>
      </c>
      <c r="JF4" s="2" t="s">
        <v>6244</v>
      </c>
      <c r="JG4" s="2" t="s">
        <v>7976</v>
      </c>
      <c r="JH4" s="2" t="s">
        <v>7977</v>
      </c>
      <c r="JI4" s="2" t="s">
        <v>7978</v>
      </c>
      <c r="JJ4" s="2" t="s">
        <v>8092</v>
      </c>
      <c r="JK4" s="2" t="s">
        <v>8093</v>
      </c>
      <c r="JL4" s="2" t="s">
        <v>8094</v>
      </c>
      <c r="JM4" s="2" t="s">
        <v>5441</v>
      </c>
      <c r="JN4" s="2" t="s">
        <v>5442</v>
      </c>
      <c r="JO4" s="2" t="s">
        <v>5443</v>
      </c>
      <c r="JP4" s="2" t="s">
        <v>6245</v>
      </c>
      <c r="JQ4" s="2" t="s">
        <v>6246</v>
      </c>
      <c r="JR4" s="2" t="s">
        <v>6247</v>
      </c>
      <c r="JS4" s="2" t="s">
        <v>6248</v>
      </c>
      <c r="JT4" s="2" t="s">
        <v>5444</v>
      </c>
      <c r="JU4" s="2" t="s">
        <v>5445</v>
      </c>
      <c r="JV4" s="2" t="s">
        <v>5446</v>
      </c>
      <c r="JW4" s="2" t="s">
        <v>5447</v>
      </c>
      <c r="JX4" s="2" t="s">
        <v>4644</v>
      </c>
      <c r="JY4" s="2" t="s">
        <v>5448</v>
      </c>
      <c r="JZ4" s="2" t="s">
        <v>5449</v>
      </c>
      <c r="KA4" s="2" t="s">
        <v>6255</v>
      </c>
      <c r="KB4" s="2" t="s">
        <v>4645</v>
      </c>
      <c r="KC4" s="2" t="s">
        <v>7979</v>
      </c>
      <c r="KD4" s="2" t="s">
        <v>7980</v>
      </c>
      <c r="KE4" s="2" t="s">
        <v>7981</v>
      </c>
      <c r="KF4" s="2" t="s">
        <v>7982</v>
      </c>
      <c r="KG4" s="2" t="s">
        <v>6256</v>
      </c>
      <c r="KH4" s="2" t="s">
        <v>7983</v>
      </c>
      <c r="KI4" s="2" t="s">
        <v>7984</v>
      </c>
      <c r="KJ4" s="2" t="s">
        <v>7985</v>
      </c>
      <c r="KK4" s="2" t="s">
        <v>8095</v>
      </c>
      <c r="KL4" s="2" t="s">
        <v>8096</v>
      </c>
      <c r="KM4" s="2" t="s">
        <v>8097</v>
      </c>
      <c r="KN4" s="2" t="s">
        <v>5450</v>
      </c>
      <c r="KO4" s="2" t="s">
        <v>5451</v>
      </c>
      <c r="KP4" s="2" t="s">
        <v>5452</v>
      </c>
      <c r="KQ4" s="2" t="s">
        <v>6257</v>
      </c>
      <c r="KR4" s="2" t="s">
        <v>6258</v>
      </c>
      <c r="KS4" s="2" t="s">
        <v>6259</v>
      </c>
      <c r="KT4" s="2" t="s">
        <v>6260</v>
      </c>
      <c r="KU4" s="2" t="s">
        <v>5453</v>
      </c>
      <c r="KV4" s="2" t="s">
        <v>5454</v>
      </c>
      <c r="KW4" s="2" t="s">
        <v>5455</v>
      </c>
      <c r="KX4" s="2" t="s">
        <v>5456</v>
      </c>
      <c r="KY4" s="2" t="s">
        <v>5457</v>
      </c>
      <c r="KZ4" s="2" t="s">
        <v>5458</v>
      </c>
      <c r="LA4" s="2" t="s">
        <v>5459</v>
      </c>
      <c r="LB4" s="2" t="s">
        <v>6266</v>
      </c>
      <c r="LC4" s="2" t="s">
        <v>4647</v>
      </c>
      <c r="LD4" s="2" t="s">
        <v>4648</v>
      </c>
      <c r="LE4" s="2" t="s">
        <v>7987</v>
      </c>
      <c r="LF4" s="2" t="s">
        <v>7988</v>
      </c>
      <c r="LG4" s="2" t="s">
        <v>6267</v>
      </c>
      <c r="LH4" s="2" t="s">
        <v>7990</v>
      </c>
      <c r="LI4" s="2" t="s">
        <v>7991</v>
      </c>
      <c r="LJ4" s="2" t="s">
        <v>7992</v>
      </c>
      <c r="LK4" s="2" t="s">
        <v>8098</v>
      </c>
      <c r="LL4" s="2" t="s">
        <v>8099</v>
      </c>
      <c r="LM4" s="2" t="s">
        <v>8100</v>
      </c>
    </row>
    <row r="5" spans="1:325" x14ac:dyDescent="0.25">
      <c r="B5" s="4"/>
      <c r="LM5" s="8"/>
    </row>
  </sheetData>
  <dataValidations count="325">
    <dataValidation type="custom" allowBlank="1" showInputMessage="1" showErrorMessage="1" sqref="B1:L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0" width="15.7109375" style="3"/>
    <col min="31" max="31" width="15.7109375" style="9"/>
    <col min="32" max="16384" width="15.7109375" style="1"/>
  </cols>
  <sheetData>
    <row r="1" spans="1:31" ht="165" x14ac:dyDescent="0.25">
      <c r="A1" s="1" t="s">
        <v>451</v>
      </c>
      <c r="B1" s="2" t="s">
        <v>5391</v>
      </c>
      <c r="C1" s="2" t="s">
        <v>5391</v>
      </c>
      <c r="D1" s="2" t="s">
        <v>5391</v>
      </c>
      <c r="E1" s="2" t="s">
        <v>8077</v>
      </c>
      <c r="F1" s="2" t="s">
        <v>8077</v>
      </c>
      <c r="G1" s="2" t="s">
        <v>8077</v>
      </c>
      <c r="H1" s="2" t="s">
        <v>8078</v>
      </c>
      <c r="I1" s="2" t="s">
        <v>8078</v>
      </c>
      <c r="J1" s="2" t="s">
        <v>8078</v>
      </c>
      <c r="K1" s="2" t="s">
        <v>5394</v>
      </c>
      <c r="L1" s="2" t="s">
        <v>5394</v>
      </c>
      <c r="M1" s="2" t="s">
        <v>5394</v>
      </c>
      <c r="N1" s="2" t="s">
        <v>452</v>
      </c>
      <c r="O1" s="2" t="s">
        <v>452</v>
      </c>
      <c r="P1" s="2" t="s">
        <v>452</v>
      </c>
      <c r="Q1" s="2" t="s">
        <v>5395</v>
      </c>
      <c r="R1" s="2" t="s">
        <v>5395</v>
      </c>
      <c r="S1" s="2" t="s">
        <v>5395</v>
      </c>
      <c r="T1" s="2" t="s">
        <v>8079</v>
      </c>
      <c r="U1" s="2" t="s">
        <v>8079</v>
      </c>
      <c r="V1" s="2" t="s">
        <v>8079</v>
      </c>
      <c r="W1" s="2" t="s">
        <v>5396</v>
      </c>
      <c r="X1" s="2" t="s">
        <v>5396</v>
      </c>
      <c r="Y1" s="2" t="s">
        <v>5396</v>
      </c>
      <c r="Z1" s="2" t="s">
        <v>5397</v>
      </c>
      <c r="AA1" s="2" t="s">
        <v>5397</v>
      </c>
      <c r="AB1" s="2" t="s">
        <v>5397</v>
      </c>
      <c r="AC1" s="2" t="s">
        <v>5398</v>
      </c>
      <c r="AD1" s="2" t="s">
        <v>5398</v>
      </c>
      <c r="AE1" s="2" t="s">
        <v>5398</v>
      </c>
    </row>
    <row r="2" spans="1:31" ht="105" x14ac:dyDescent="0.25">
      <c r="A2" s="1" t="s">
        <v>454</v>
      </c>
      <c r="B2" s="2" t="s">
        <v>711</v>
      </c>
      <c r="C2" s="2" t="s">
        <v>712</v>
      </c>
      <c r="D2" s="2" t="s">
        <v>713</v>
      </c>
      <c r="E2" s="2" t="s">
        <v>711</v>
      </c>
      <c r="F2" s="2" t="s">
        <v>712</v>
      </c>
      <c r="G2" s="2" t="s">
        <v>713</v>
      </c>
      <c r="H2" s="2" t="s">
        <v>711</v>
      </c>
      <c r="I2" s="2" t="s">
        <v>712</v>
      </c>
      <c r="J2" s="2" t="s">
        <v>713</v>
      </c>
      <c r="K2" s="2" t="s">
        <v>711</v>
      </c>
      <c r="L2" s="2" t="s">
        <v>712</v>
      </c>
      <c r="M2" s="2" t="s">
        <v>713</v>
      </c>
      <c r="N2" s="2" t="s">
        <v>711</v>
      </c>
      <c r="O2" s="2" t="s">
        <v>712</v>
      </c>
      <c r="P2" s="2" t="s">
        <v>713</v>
      </c>
      <c r="Q2" s="2" t="s">
        <v>711</v>
      </c>
      <c r="R2" s="2" t="s">
        <v>712</v>
      </c>
      <c r="S2" s="2" t="s">
        <v>713</v>
      </c>
      <c r="T2" s="2" t="s">
        <v>711</v>
      </c>
      <c r="U2" s="2" t="s">
        <v>712</v>
      </c>
      <c r="V2" s="2" t="s">
        <v>713</v>
      </c>
      <c r="W2" s="2" t="s">
        <v>711</v>
      </c>
      <c r="X2" s="2" t="s">
        <v>712</v>
      </c>
      <c r="Y2" s="2" t="s">
        <v>713</v>
      </c>
      <c r="Z2" s="2" t="s">
        <v>711</v>
      </c>
      <c r="AA2" s="2" t="s">
        <v>712</v>
      </c>
      <c r="AB2" s="2" t="s">
        <v>713</v>
      </c>
      <c r="AC2" s="2" t="s">
        <v>711</v>
      </c>
      <c r="AD2" s="2" t="s">
        <v>712</v>
      </c>
      <c r="AE2" s="2" t="s">
        <v>713</v>
      </c>
    </row>
    <row r="3" spans="1:31"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row>
    <row r="4" spans="1:31" x14ac:dyDescent="0.25">
      <c r="B4" s="2" t="s">
        <v>2231</v>
      </c>
      <c r="C4" s="2" t="s">
        <v>2232</v>
      </c>
      <c r="D4" s="2" t="s">
        <v>2233</v>
      </c>
      <c r="E4" s="2" t="s">
        <v>4556</v>
      </c>
      <c r="F4" s="2" t="s">
        <v>4557</v>
      </c>
      <c r="G4" s="2" t="s">
        <v>4558</v>
      </c>
      <c r="H4" s="2" t="s">
        <v>4674</v>
      </c>
      <c r="I4" s="2" t="s">
        <v>4675</v>
      </c>
      <c r="J4" s="2" t="s">
        <v>5179</v>
      </c>
      <c r="K4" s="2" t="s">
        <v>5238</v>
      </c>
      <c r="L4" s="2" t="s">
        <v>5409</v>
      </c>
      <c r="M4" s="2" t="s">
        <v>4660</v>
      </c>
      <c r="N4" s="2" t="s">
        <v>5252</v>
      </c>
      <c r="O4" s="2" t="s">
        <v>5412</v>
      </c>
      <c r="P4" s="2" t="s">
        <v>5413</v>
      </c>
      <c r="Q4" s="2" t="s">
        <v>5328</v>
      </c>
      <c r="R4" s="2" t="s">
        <v>5418</v>
      </c>
      <c r="S4" s="2" t="s">
        <v>5419</v>
      </c>
      <c r="T4" s="2" t="s">
        <v>5345</v>
      </c>
      <c r="U4" s="2" t="s">
        <v>5425</v>
      </c>
      <c r="V4" s="2" t="s">
        <v>6208</v>
      </c>
      <c r="W4" s="2" t="s">
        <v>5432</v>
      </c>
      <c r="X4" s="2" t="s">
        <v>5433</v>
      </c>
      <c r="Y4" s="2" t="s">
        <v>5434</v>
      </c>
      <c r="Z4" s="2" t="s">
        <v>5441</v>
      </c>
      <c r="AA4" s="2" t="s">
        <v>5442</v>
      </c>
      <c r="AB4" s="2" t="s">
        <v>5443</v>
      </c>
      <c r="AC4" s="2" t="s">
        <v>5450</v>
      </c>
      <c r="AD4" s="2" t="s">
        <v>5451</v>
      </c>
      <c r="AE4" s="2" t="s">
        <v>5452</v>
      </c>
    </row>
    <row r="5" spans="1:31" x14ac:dyDescent="0.25">
      <c r="B5" s="4"/>
      <c r="AE5" s="8"/>
    </row>
  </sheetData>
  <dataValidations count="31">
    <dataValidation type="custom" allowBlank="1" showInputMessage="1" showErrorMessage="1" sqref="B1:A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165" x14ac:dyDescent="0.25">
      <c r="A1" s="1" t="s">
        <v>451</v>
      </c>
      <c r="B1" s="2" t="s">
        <v>5391</v>
      </c>
      <c r="C1" s="2" t="s">
        <v>8077</v>
      </c>
      <c r="D1" s="2" t="s">
        <v>8078</v>
      </c>
      <c r="E1" s="2" t="s">
        <v>5394</v>
      </c>
      <c r="F1" s="2" t="s">
        <v>452</v>
      </c>
      <c r="G1" s="2" t="s">
        <v>5395</v>
      </c>
      <c r="H1" s="2" t="s">
        <v>8079</v>
      </c>
      <c r="I1" s="2" t="s">
        <v>5396</v>
      </c>
      <c r="J1" s="2" t="s">
        <v>5397</v>
      </c>
      <c r="K1" s="2" t="s">
        <v>5398</v>
      </c>
      <c r="L1" s="2" t="s">
        <v>453</v>
      </c>
    </row>
    <row r="2" spans="1:12" ht="45" x14ac:dyDescent="0.25">
      <c r="A2" s="1" t="s">
        <v>454</v>
      </c>
      <c r="B2" s="2" t="s">
        <v>455</v>
      </c>
      <c r="C2" s="2" t="s">
        <v>455</v>
      </c>
      <c r="D2" s="2" t="s">
        <v>455</v>
      </c>
      <c r="E2" s="2" t="s">
        <v>455</v>
      </c>
      <c r="F2" s="2" t="s">
        <v>455</v>
      </c>
      <c r="G2" s="2" t="s">
        <v>455</v>
      </c>
      <c r="H2" s="2" t="s">
        <v>455</v>
      </c>
      <c r="I2" s="2" t="s">
        <v>455</v>
      </c>
      <c r="J2" s="2" t="s">
        <v>455</v>
      </c>
      <c r="K2" s="2" t="s">
        <v>455</v>
      </c>
      <c r="L2" s="2" t="s">
        <v>7742</v>
      </c>
    </row>
    <row r="3" spans="1:12" x14ac:dyDescent="0.25">
      <c r="A3" s="1" t="s">
        <v>710</v>
      </c>
      <c r="B3" s="2" t="s">
        <v>708</v>
      </c>
      <c r="C3" s="2" t="s">
        <v>708</v>
      </c>
      <c r="D3" s="2" t="s">
        <v>708</v>
      </c>
      <c r="E3" s="2" t="s">
        <v>708</v>
      </c>
      <c r="F3" s="2" t="s">
        <v>708</v>
      </c>
      <c r="G3" s="2" t="s">
        <v>708</v>
      </c>
      <c r="H3" s="2" t="s">
        <v>708</v>
      </c>
      <c r="I3" s="2" t="s">
        <v>708</v>
      </c>
      <c r="J3" s="2" t="s">
        <v>708</v>
      </c>
      <c r="K3" s="2" t="s">
        <v>708</v>
      </c>
      <c r="L3" s="2" t="s">
        <v>709</v>
      </c>
    </row>
    <row r="4" spans="1:12" x14ac:dyDescent="0.25">
      <c r="B4" s="2" t="s">
        <v>2234</v>
      </c>
      <c r="C4" s="2" t="s">
        <v>4559</v>
      </c>
      <c r="D4" s="2" t="s">
        <v>5180</v>
      </c>
      <c r="E4" s="2" t="s">
        <v>6079</v>
      </c>
      <c r="F4" s="2" t="s">
        <v>4656</v>
      </c>
      <c r="G4" s="2" t="s">
        <v>6203</v>
      </c>
      <c r="H4" s="2" t="s">
        <v>6209</v>
      </c>
      <c r="I4" s="2" t="s">
        <v>6234</v>
      </c>
      <c r="J4" s="2" t="s">
        <v>6245</v>
      </c>
      <c r="K4" s="2" t="s">
        <v>6257</v>
      </c>
      <c r="L4" s="2" t="s">
        <v>458</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S_12_02_01_02_CountryZC0010</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57" width="15.7109375" style="3"/>
    <col min="958" max="958" width="15.7109375" style="9"/>
    <col min="959" max="16384" width="15.7109375" style="1"/>
  </cols>
  <sheetData>
    <row r="1" spans="1:958" ht="90" x14ac:dyDescent="0.25">
      <c r="A1" s="1" t="s">
        <v>451</v>
      </c>
      <c r="B1" s="2" t="s">
        <v>7964</v>
      </c>
      <c r="C1" s="2" t="s">
        <v>7964</v>
      </c>
      <c r="D1" s="2" t="s">
        <v>7964</v>
      </c>
      <c r="E1" s="2" t="s">
        <v>7964</v>
      </c>
      <c r="F1" s="2" t="s">
        <v>7964</v>
      </c>
      <c r="G1" s="2" t="s">
        <v>7964</v>
      </c>
      <c r="H1" s="2" t="s">
        <v>7964</v>
      </c>
      <c r="I1" s="2" t="s">
        <v>7964</v>
      </c>
      <c r="J1" s="2" t="s">
        <v>7964</v>
      </c>
      <c r="K1" s="2" t="s">
        <v>7964</v>
      </c>
      <c r="L1" s="2" t="s">
        <v>7964</v>
      </c>
      <c r="M1" s="2" t="s">
        <v>7964</v>
      </c>
      <c r="N1" s="2" t="s">
        <v>7964</v>
      </c>
      <c r="O1" s="2" t="s">
        <v>7964</v>
      </c>
      <c r="P1" s="2" t="s">
        <v>7964</v>
      </c>
      <c r="Q1" s="2" t="s">
        <v>7964</v>
      </c>
      <c r="R1" s="2" t="s">
        <v>7964</v>
      </c>
      <c r="S1" s="2" t="s">
        <v>7964</v>
      </c>
      <c r="T1" s="2" t="s">
        <v>7964</v>
      </c>
      <c r="U1" s="2" t="s">
        <v>7964</v>
      </c>
      <c r="V1" s="2" t="s">
        <v>7964</v>
      </c>
      <c r="W1" s="2" t="s">
        <v>7964</v>
      </c>
      <c r="X1" s="2" t="s">
        <v>7964</v>
      </c>
      <c r="Y1" s="2" t="s">
        <v>7964</v>
      </c>
      <c r="Z1" s="2" t="s">
        <v>7964</v>
      </c>
      <c r="AA1" s="2" t="s">
        <v>7964</v>
      </c>
      <c r="AB1" s="2" t="s">
        <v>7964</v>
      </c>
      <c r="AC1" s="2" t="s">
        <v>7964</v>
      </c>
      <c r="AD1" s="2" t="s">
        <v>7964</v>
      </c>
      <c r="AE1" s="2" t="s">
        <v>7964</v>
      </c>
      <c r="AF1" s="2" t="s">
        <v>7964</v>
      </c>
      <c r="AG1" s="2" t="s">
        <v>7964</v>
      </c>
      <c r="AH1" s="2" t="s">
        <v>7964</v>
      </c>
      <c r="AI1" s="2" t="s">
        <v>7965</v>
      </c>
      <c r="AJ1" s="2" t="s">
        <v>7965</v>
      </c>
      <c r="AK1" s="2" t="s">
        <v>7965</v>
      </c>
      <c r="AL1" s="2" t="s">
        <v>7965</v>
      </c>
      <c r="AM1" s="2" t="s">
        <v>7965</v>
      </c>
      <c r="AN1" s="2" t="s">
        <v>7965</v>
      </c>
      <c r="AO1" s="2" t="s">
        <v>7965</v>
      </c>
      <c r="AP1" s="2" t="s">
        <v>7965</v>
      </c>
      <c r="AQ1" s="2" t="s">
        <v>7965</v>
      </c>
      <c r="AR1" s="2" t="s">
        <v>7965</v>
      </c>
      <c r="AS1" s="2" t="s">
        <v>7965</v>
      </c>
      <c r="AT1" s="2" t="s">
        <v>7965</v>
      </c>
      <c r="AU1" s="2" t="s">
        <v>7965</v>
      </c>
      <c r="AV1" s="2" t="s">
        <v>7965</v>
      </c>
      <c r="AW1" s="2" t="s">
        <v>7965</v>
      </c>
      <c r="AX1" s="2" t="s">
        <v>7965</v>
      </c>
      <c r="AY1" s="2" t="s">
        <v>7965</v>
      </c>
      <c r="AZ1" s="2" t="s">
        <v>7965</v>
      </c>
      <c r="BA1" s="2" t="s">
        <v>7965</v>
      </c>
      <c r="BB1" s="2" t="s">
        <v>7965</v>
      </c>
      <c r="BC1" s="2" t="s">
        <v>7965</v>
      </c>
      <c r="BD1" s="2" t="s">
        <v>7965</v>
      </c>
      <c r="BE1" s="2" t="s">
        <v>7965</v>
      </c>
      <c r="BF1" s="2" t="s">
        <v>7965</v>
      </c>
      <c r="BG1" s="2" t="s">
        <v>7965</v>
      </c>
      <c r="BH1" s="2" t="s">
        <v>7965</v>
      </c>
      <c r="BI1" s="2" t="s">
        <v>7965</v>
      </c>
      <c r="BJ1" s="2" t="s">
        <v>7965</v>
      </c>
      <c r="BK1" s="2" t="s">
        <v>7965</v>
      </c>
      <c r="BL1" s="2" t="s">
        <v>7965</v>
      </c>
      <c r="BM1" s="2" t="s">
        <v>7965</v>
      </c>
      <c r="BN1" s="2" t="s">
        <v>7965</v>
      </c>
      <c r="BO1" s="2" t="s">
        <v>7965</v>
      </c>
      <c r="BP1" s="2" t="s">
        <v>7734</v>
      </c>
      <c r="BQ1" s="2" t="s">
        <v>7734</v>
      </c>
      <c r="BR1" s="2" t="s">
        <v>7734</v>
      </c>
      <c r="BS1" s="2" t="s">
        <v>7734</v>
      </c>
      <c r="BT1" s="2" t="s">
        <v>7734</v>
      </c>
      <c r="BU1" s="2" t="s">
        <v>7734</v>
      </c>
      <c r="BV1" s="2" t="s">
        <v>7734</v>
      </c>
      <c r="BW1" s="2" t="s">
        <v>7734</v>
      </c>
      <c r="BX1" s="2" t="s">
        <v>7734</v>
      </c>
      <c r="BY1" s="2" t="s">
        <v>7734</v>
      </c>
      <c r="BZ1" s="2" t="s">
        <v>7734</v>
      </c>
      <c r="CA1" s="2" t="s">
        <v>7734</v>
      </c>
      <c r="CB1" s="2" t="s">
        <v>7734</v>
      </c>
      <c r="CC1" s="2" t="s">
        <v>7734</v>
      </c>
      <c r="CD1" s="2" t="s">
        <v>7734</v>
      </c>
      <c r="CE1" s="2" t="s">
        <v>7734</v>
      </c>
      <c r="CF1" s="2" t="s">
        <v>7734</v>
      </c>
      <c r="CG1" s="2" t="s">
        <v>7734</v>
      </c>
      <c r="CH1" s="2" t="s">
        <v>7734</v>
      </c>
      <c r="CI1" s="2" t="s">
        <v>7734</v>
      </c>
      <c r="CJ1" s="2" t="s">
        <v>7734</v>
      </c>
      <c r="CK1" s="2" t="s">
        <v>7734</v>
      </c>
      <c r="CL1" s="2" t="s">
        <v>7734</v>
      </c>
      <c r="CM1" s="2" t="s">
        <v>7734</v>
      </c>
      <c r="CN1" s="2" t="s">
        <v>7734</v>
      </c>
      <c r="CO1" s="2" t="s">
        <v>7734</v>
      </c>
      <c r="CP1" s="2" t="s">
        <v>7734</v>
      </c>
      <c r="CQ1" s="2" t="s">
        <v>7734</v>
      </c>
      <c r="CR1" s="2" t="s">
        <v>7734</v>
      </c>
      <c r="CS1" s="2" t="s">
        <v>7734</v>
      </c>
      <c r="CT1" s="2" t="s">
        <v>7734</v>
      </c>
      <c r="CU1" s="2" t="s">
        <v>7734</v>
      </c>
      <c r="CV1" s="2" t="s">
        <v>7734</v>
      </c>
      <c r="CW1" s="2" t="s">
        <v>7966</v>
      </c>
      <c r="CX1" s="2" t="s">
        <v>7966</v>
      </c>
      <c r="CY1" s="2" t="s">
        <v>7966</v>
      </c>
      <c r="CZ1" s="2" t="s">
        <v>7966</v>
      </c>
      <c r="DA1" s="2" t="s">
        <v>7966</v>
      </c>
      <c r="DB1" s="2" t="s">
        <v>7966</v>
      </c>
      <c r="DC1" s="2" t="s">
        <v>7966</v>
      </c>
      <c r="DD1" s="2" t="s">
        <v>7966</v>
      </c>
      <c r="DE1" s="2" t="s">
        <v>7966</v>
      </c>
      <c r="DF1" s="2" t="s">
        <v>7966</v>
      </c>
      <c r="DG1" s="2" t="s">
        <v>7966</v>
      </c>
      <c r="DH1" s="2" t="s">
        <v>7966</v>
      </c>
      <c r="DI1" s="2" t="s">
        <v>7966</v>
      </c>
      <c r="DJ1" s="2" t="s">
        <v>7966</v>
      </c>
      <c r="DK1" s="2" t="s">
        <v>7966</v>
      </c>
      <c r="DL1" s="2" t="s">
        <v>7966</v>
      </c>
      <c r="DM1" s="2" t="s">
        <v>7966</v>
      </c>
      <c r="DN1" s="2" t="s">
        <v>7966</v>
      </c>
      <c r="DO1" s="2" t="s">
        <v>7966</v>
      </c>
      <c r="DP1" s="2" t="s">
        <v>7966</v>
      </c>
      <c r="DQ1" s="2" t="s">
        <v>7966</v>
      </c>
      <c r="DR1" s="2" t="s">
        <v>7966</v>
      </c>
      <c r="DS1" s="2" t="s">
        <v>7966</v>
      </c>
      <c r="DT1" s="2" t="s">
        <v>7966</v>
      </c>
      <c r="DU1" s="2" t="s">
        <v>7966</v>
      </c>
      <c r="DV1" s="2" t="s">
        <v>7966</v>
      </c>
      <c r="DW1" s="2" t="s">
        <v>7966</v>
      </c>
      <c r="DX1" s="2" t="s">
        <v>7966</v>
      </c>
      <c r="DY1" s="2" t="s">
        <v>7966</v>
      </c>
      <c r="DZ1" s="2" t="s">
        <v>7966</v>
      </c>
      <c r="EA1" s="2" t="s">
        <v>7966</v>
      </c>
      <c r="EB1" s="2" t="s">
        <v>7966</v>
      </c>
      <c r="EC1" s="2" t="s">
        <v>7966</v>
      </c>
      <c r="ED1" s="2" t="s">
        <v>7964</v>
      </c>
      <c r="EE1" s="2" t="s">
        <v>7964</v>
      </c>
      <c r="EF1" s="2" t="s">
        <v>7964</v>
      </c>
      <c r="EG1" s="2" t="s">
        <v>7964</v>
      </c>
      <c r="EH1" s="2" t="s">
        <v>7964</v>
      </c>
      <c r="EI1" s="2" t="s">
        <v>7964</v>
      </c>
      <c r="EJ1" s="2" t="s">
        <v>7964</v>
      </c>
      <c r="EK1" s="2" t="s">
        <v>7964</v>
      </c>
      <c r="EL1" s="2" t="s">
        <v>7964</v>
      </c>
      <c r="EM1" s="2" t="s">
        <v>7964</v>
      </c>
      <c r="EN1" s="2" t="s">
        <v>7964</v>
      </c>
      <c r="EO1" s="2" t="s">
        <v>7964</v>
      </c>
      <c r="EP1" s="2" t="s">
        <v>7964</v>
      </c>
      <c r="EQ1" s="2" t="s">
        <v>7964</v>
      </c>
      <c r="ER1" s="2" t="s">
        <v>7964</v>
      </c>
      <c r="ES1" s="2" t="s">
        <v>7964</v>
      </c>
      <c r="ET1" s="2" t="s">
        <v>7964</v>
      </c>
      <c r="EU1" s="2" t="s">
        <v>7964</v>
      </c>
      <c r="EV1" s="2" t="s">
        <v>7964</v>
      </c>
      <c r="EW1" s="2" t="s">
        <v>7964</v>
      </c>
      <c r="EX1" s="2" t="s">
        <v>7964</v>
      </c>
      <c r="EY1" s="2" t="s">
        <v>7964</v>
      </c>
      <c r="EZ1" s="2" t="s">
        <v>7964</v>
      </c>
      <c r="FA1" s="2" t="s">
        <v>7964</v>
      </c>
      <c r="FB1" s="2" t="s">
        <v>7964</v>
      </c>
      <c r="FC1" s="2" t="s">
        <v>7964</v>
      </c>
      <c r="FD1" s="2" t="s">
        <v>7964</v>
      </c>
      <c r="FE1" s="2" t="s">
        <v>7964</v>
      </c>
      <c r="FF1" s="2" t="s">
        <v>7964</v>
      </c>
      <c r="FG1" s="2" t="s">
        <v>7964</v>
      </c>
      <c r="FH1" s="2" t="s">
        <v>7964</v>
      </c>
      <c r="FI1" s="2" t="s">
        <v>7964</v>
      </c>
      <c r="FJ1" s="2" t="s">
        <v>7964</v>
      </c>
      <c r="FK1" s="2" t="s">
        <v>7965</v>
      </c>
      <c r="FL1" s="2" t="s">
        <v>7965</v>
      </c>
      <c r="FM1" s="2" t="s">
        <v>7965</v>
      </c>
      <c r="FN1" s="2" t="s">
        <v>7965</v>
      </c>
      <c r="FO1" s="2" t="s">
        <v>7965</v>
      </c>
      <c r="FP1" s="2" t="s">
        <v>7965</v>
      </c>
      <c r="FQ1" s="2" t="s">
        <v>7965</v>
      </c>
      <c r="FR1" s="2" t="s">
        <v>7965</v>
      </c>
      <c r="FS1" s="2" t="s">
        <v>7965</v>
      </c>
      <c r="FT1" s="2" t="s">
        <v>7965</v>
      </c>
      <c r="FU1" s="2" t="s">
        <v>7965</v>
      </c>
      <c r="FV1" s="2" t="s">
        <v>7965</v>
      </c>
      <c r="FW1" s="2" t="s">
        <v>7965</v>
      </c>
      <c r="FX1" s="2" t="s">
        <v>7965</v>
      </c>
      <c r="FY1" s="2" t="s">
        <v>7965</v>
      </c>
      <c r="FZ1" s="2" t="s">
        <v>7965</v>
      </c>
      <c r="GA1" s="2" t="s">
        <v>7965</v>
      </c>
      <c r="GB1" s="2" t="s">
        <v>7965</v>
      </c>
      <c r="GC1" s="2" t="s">
        <v>7965</v>
      </c>
      <c r="GD1" s="2" t="s">
        <v>7965</v>
      </c>
      <c r="GE1" s="2" t="s">
        <v>7965</v>
      </c>
      <c r="GF1" s="2" t="s">
        <v>7965</v>
      </c>
      <c r="GG1" s="2" t="s">
        <v>7965</v>
      </c>
      <c r="GH1" s="2" t="s">
        <v>7965</v>
      </c>
      <c r="GI1" s="2" t="s">
        <v>7965</v>
      </c>
      <c r="GJ1" s="2" t="s">
        <v>7965</v>
      </c>
      <c r="GK1" s="2" t="s">
        <v>7965</v>
      </c>
      <c r="GL1" s="2" t="s">
        <v>7965</v>
      </c>
      <c r="GM1" s="2" t="s">
        <v>7965</v>
      </c>
      <c r="GN1" s="2" t="s">
        <v>7965</v>
      </c>
      <c r="GO1" s="2" t="s">
        <v>7965</v>
      </c>
      <c r="GP1" s="2" t="s">
        <v>7965</v>
      </c>
      <c r="GQ1" s="2" t="s">
        <v>7965</v>
      </c>
      <c r="GR1" s="2" t="s">
        <v>7734</v>
      </c>
      <c r="GS1" s="2" t="s">
        <v>7734</v>
      </c>
      <c r="GT1" s="2" t="s">
        <v>7734</v>
      </c>
      <c r="GU1" s="2" t="s">
        <v>7734</v>
      </c>
      <c r="GV1" s="2" t="s">
        <v>7734</v>
      </c>
      <c r="GW1" s="2" t="s">
        <v>7734</v>
      </c>
      <c r="GX1" s="2" t="s">
        <v>7734</v>
      </c>
      <c r="GY1" s="2" t="s">
        <v>7734</v>
      </c>
      <c r="GZ1" s="2" t="s">
        <v>7734</v>
      </c>
      <c r="HA1" s="2" t="s">
        <v>7734</v>
      </c>
      <c r="HB1" s="2" t="s">
        <v>7734</v>
      </c>
      <c r="HC1" s="2" t="s">
        <v>7734</v>
      </c>
      <c r="HD1" s="2" t="s">
        <v>7734</v>
      </c>
      <c r="HE1" s="2" t="s">
        <v>7734</v>
      </c>
      <c r="HF1" s="2" t="s">
        <v>7734</v>
      </c>
      <c r="HG1" s="2" t="s">
        <v>7734</v>
      </c>
      <c r="HH1" s="2" t="s">
        <v>7734</v>
      </c>
      <c r="HI1" s="2" t="s">
        <v>7734</v>
      </c>
      <c r="HJ1" s="2" t="s">
        <v>7734</v>
      </c>
      <c r="HK1" s="2" t="s">
        <v>7734</v>
      </c>
      <c r="HL1" s="2" t="s">
        <v>7734</v>
      </c>
      <c r="HM1" s="2" t="s">
        <v>7734</v>
      </c>
      <c r="HN1" s="2" t="s">
        <v>7734</v>
      </c>
      <c r="HO1" s="2" t="s">
        <v>7734</v>
      </c>
      <c r="HP1" s="2" t="s">
        <v>7734</v>
      </c>
      <c r="HQ1" s="2" t="s">
        <v>7734</v>
      </c>
      <c r="HR1" s="2" t="s">
        <v>7734</v>
      </c>
      <c r="HS1" s="2" t="s">
        <v>7734</v>
      </c>
      <c r="HT1" s="2" t="s">
        <v>7734</v>
      </c>
      <c r="HU1" s="2" t="s">
        <v>7734</v>
      </c>
      <c r="HV1" s="2" t="s">
        <v>7734</v>
      </c>
      <c r="HW1" s="2" t="s">
        <v>7734</v>
      </c>
      <c r="HX1" s="2" t="s">
        <v>7734</v>
      </c>
      <c r="HY1" s="2" t="s">
        <v>7966</v>
      </c>
      <c r="HZ1" s="2" t="s">
        <v>7966</v>
      </c>
      <c r="IA1" s="2" t="s">
        <v>7966</v>
      </c>
      <c r="IB1" s="2" t="s">
        <v>7966</v>
      </c>
      <c r="IC1" s="2" t="s">
        <v>7966</v>
      </c>
      <c r="ID1" s="2" t="s">
        <v>7966</v>
      </c>
      <c r="IE1" s="2" t="s">
        <v>7966</v>
      </c>
      <c r="IF1" s="2" t="s">
        <v>7966</v>
      </c>
      <c r="IG1" s="2" t="s">
        <v>7966</v>
      </c>
      <c r="IH1" s="2" t="s">
        <v>7966</v>
      </c>
      <c r="II1" s="2" t="s">
        <v>7966</v>
      </c>
      <c r="IJ1" s="2" t="s">
        <v>7966</v>
      </c>
      <c r="IK1" s="2" t="s">
        <v>7966</v>
      </c>
      <c r="IL1" s="2" t="s">
        <v>7966</v>
      </c>
      <c r="IM1" s="2" t="s">
        <v>7966</v>
      </c>
      <c r="IN1" s="2" t="s">
        <v>7966</v>
      </c>
      <c r="IO1" s="2" t="s">
        <v>7966</v>
      </c>
      <c r="IP1" s="2" t="s">
        <v>7966</v>
      </c>
      <c r="IQ1" s="2" t="s">
        <v>7966</v>
      </c>
      <c r="IR1" s="2" t="s">
        <v>7966</v>
      </c>
      <c r="IS1" s="2" t="s">
        <v>7966</v>
      </c>
      <c r="IT1" s="2" t="s">
        <v>7966</v>
      </c>
      <c r="IU1" s="2" t="s">
        <v>7966</v>
      </c>
      <c r="IV1" s="2" t="s">
        <v>7966</v>
      </c>
      <c r="IW1" s="2" t="s">
        <v>7966</v>
      </c>
      <c r="IX1" s="2" t="s">
        <v>7966</v>
      </c>
      <c r="IY1" s="2" t="s">
        <v>7966</v>
      </c>
      <c r="IZ1" s="2" t="s">
        <v>7966</v>
      </c>
      <c r="JA1" s="2" t="s">
        <v>7966</v>
      </c>
      <c r="JB1" s="2" t="s">
        <v>7966</v>
      </c>
      <c r="JC1" s="2" t="s">
        <v>7966</v>
      </c>
      <c r="JD1" s="2" t="s">
        <v>7966</v>
      </c>
      <c r="JE1" s="2" t="s">
        <v>7966</v>
      </c>
      <c r="JF1" s="2" t="s">
        <v>7964</v>
      </c>
      <c r="JG1" s="2" t="s">
        <v>7964</v>
      </c>
      <c r="JH1" s="2" t="s">
        <v>7964</v>
      </c>
      <c r="JI1" s="2" t="s">
        <v>7964</v>
      </c>
      <c r="JJ1" s="2" t="s">
        <v>7964</v>
      </c>
      <c r="JK1" s="2" t="s">
        <v>7964</v>
      </c>
      <c r="JL1" s="2" t="s">
        <v>7964</v>
      </c>
      <c r="JM1" s="2" t="s">
        <v>7964</v>
      </c>
      <c r="JN1" s="2" t="s">
        <v>7964</v>
      </c>
      <c r="JO1" s="2" t="s">
        <v>7964</v>
      </c>
      <c r="JP1" s="2" t="s">
        <v>7964</v>
      </c>
      <c r="JQ1" s="2" t="s">
        <v>7964</v>
      </c>
      <c r="JR1" s="2" t="s">
        <v>7964</v>
      </c>
      <c r="JS1" s="2" t="s">
        <v>7964</v>
      </c>
      <c r="JT1" s="2" t="s">
        <v>7964</v>
      </c>
      <c r="JU1" s="2" t="s">
        <v>7964</v>
      </c>
      <c r="JV1" s="2" t="s">
        <v>7964</v>
      </c>
      <c r="JW1" s="2" t="s">
        <v>7964</v>
      </c>
      <c r="JX1" s="2" t="s">
        <v>7964</v>
      </c>
      <c r="JY1" s="2" t="s">
        <v>7964</v>
      </c>
      <c r="JZ1" s="2" t="s">
        <v>7964</v>
      </c>
      <c r="KA1" s="2" t="s">
        <v>7964</v>
      </c>
      <c r="KB1" s="2" t="s">
        <v>7964</v>
      </c>
      <c r="KC1" s="2" t="s">
        <v>7964</v>
      </c>
      <c r="KD1" s="2" t="s">
        <v>7964</v>
      </c>
      <c r="KE1" s="2" t="s">
        <v>7964</v>
      </c>
      <c r="KF1" s="2" t="s">
        <v>7964</v>
      </c>
      <c r="KG1" s="2" t="s">
        <v>7964</v>
      </c>
      <c r="KH1" s="2" t="s">
        <v>7964</v>
      </c>
      <c r="KI1" s="2" t="s">
        <v>7964</v>
      </c>
      <c r="KJ1" s="2" t="s">
        <v>7964</v>
      </c>
      <c r="KK1" s="2" t="s">
        <v>7964</v>
      </c>
      <c r="KL1" s="2" t="s">
        <v>7964</v>
      </c>
      <c r="KM1" s="2" t="s">
        <v>7965</v>
      </c>
      <c r="KN1" s="2" t="s">
        <v>7965</v>
      </c>
      <c r="KO1" s="2" t="s">
        <v>7965</v>
      </c>
      <c r="KP1" s="2" t="s">
        <v>7965</v>
      </c>
      <c r="KQ1" s="2" t="s">
        <v>7965</v>
      </c>
      <c r="KR1" s="2" t="s">
        <v>7965</v>
      </c>
      <c r="KS1" s="2" t="s">
        <v>7965</v>
      </c>
      <c r="KT1" s="2" t="s">
        <v>7965</v>
      </c>
      <c r="KU1" s="2" t="s">
        <v>7965</v>
      </c>
      <c r="KV1" s="2" t="s">
        <v>7965</v>
      </c>
      <c r="KW1" s="2" t="s">
        <v>7965</v>
      </c>
      <c r="KX1" s="2" t="s">
        <v>7965</v>
      </c>
      <c r="KY1" s="2" t="s">
        <v>7965</v>
      </c>
      <c r="KZ1" s="2" t="s">
        <v>7965</v>
      </c>
      <c r="LA1" s="2" t="s">
        <v>7965</v>
      </c>
      <c r="LB1" s="2" t="s">
        <v>7965</v>
      </c>
      <c r="LC1" s="2" t="s">
        <v>7965</v>
      </c>
      <c r="LD1" s="2" t="s">
        <v>7965</v>
      </c>
      <c r="LE1" s="2" t="s">
        <v>7965</v>
      </c>
      <c r="LF1" s="2" t="s">
        <v>7965</v>
      </c>
      <c r="LG1" s="2" t="s">
        <v>7965</v>
      </c>
      <c r="LH1" s="2" t="s">
        <v>7965</v>
      </c>
      <c r="LI1" s="2" t="s">
        <v>7965</v>
      </c>
      <c r="LJ1" s="2" t="s">
        <v>7965</v>
      </c>
      <c r="LK1" s="2" t="s">
        <v>7965</v>
      </c>
      <c r="LL1" s="2" t="s">
        <v>7965</v>
      </c>
      <c r="LM1" s="2" t="s">
        <v>7965</v>
      </c>
      <c r="LN1" s="2" t="s">
        <v>7965</v>
      </c>
      <c r="LO1" s="2" t="s">
        <v>7965</v>
      </c>
      <c r="LP1" s="2" t="s">
        <v>7965</v>
      </c>
      <c r="LQ1" s="2" t="s">
        <v>7965</v>
      </c>
      <c r="LR1" s="2" t="s">
        <v>7965</v>
      </c>
      <c r="LS1" s="2" t="s">
        <v>7965</v>
      </c>
      <c r="LT1" s="2" t="s">
        <v>7734</v>
      </c>
      <c r="LU1" s="2" t="s">
        <v>7734</v>
      </c>
      <c r="LV1" s="2" t="s">
        <v>7734</v>
      </c>
      <c r="LW1" s="2" t="s">
        <v>7734</v>
      </c>
      <c r="LX1" s="2" t="s">
        <v>7734</v>
      </c>
      <c r="LY1" s="2" t="s">
        <v>7734</v>
      </c>
      <c r="LZ1" s="2" t="s">
        <v>7734</v>
      </c>
      <c r="MA1" s="2" t="s">
        <v>7734</v>
      </c>
      <c r="MB1" s="2" t="s">
        <v>7734</v>
      </c>
      <c r="MC1" s="2" t="s">
        <v>7734</v>
      </c>
      <c r="MD1" s="2" t="s">
        <v>7734</v>
      </c>
      <c r="ME1" s="2" t="s">
        <v>7734</v>
      </c>
      <c r="MF1" s="2" t="s">
        <v>7734</v>
      </c>
      <c r="MG1" s="2" t="s">
        <v>7734</v>
      </c>
      <c r="MH1" s="2" t="s">
        <v>7734</v>
      </c>
      <c r="MI1" s="2" t="s">
        <v>7734</v>
      </c>
      <c r="MJ1" s="2" t="s">
        <v>7734</v>
      </c>
      <c r="MK1" s="2" t="s">
        <v>7734</v>
      </c>
      <c r="ML1" s="2" t="s">
        <v>7734</v>
      </c>
      <c r="MM1" s="2" t="s">
        <v>7734</v>
      </c>
      <c r="MN1" s="2" t="s">
        <v>7734</v>
      </c>
      <c r="MO1" s="2" t="s">
        <v>7734</v>
      </c>
      <c r="MP1" s="2" t="s">
        <v>7734</v>
      </c>
      <c r="MQ1" s="2" t="s">
        <v>7734</v>
      </c>
      <c r="MR1" s="2" t="s">
        <v>7734</v>
      </c>
      <c r="MS1" s="2" t="s">
        <v>7734</v>
      </c>
      <c r="MT1" s="2" t="s">
        <v>7734</v>
      </c>
      <c r="MU1" s="2" t="s">
        <v>7734</v>
      </c>
      <c r="MV1" s="2" t="s">
        <v>7734</v>
      </c>
      <c r="MW1" s="2" t="s">
        <v>7734</v>
      </c>
      <c r="MX1" s="2" t="s">
        <v>7734</v>
      </c>
      <c r="MY1" s="2" t="s">
        <v>7734</v>
      </c>
      <c r="MZ1" s="2" t="s">
        <v>7734</v>
      </c>
      <c r="NA1" s="2" t="s">
        <v>7966</v>
      </c>
      <c r="NB1" s="2" t="s">
        <v>7966</v>
      </c>
      <c r="NC1" s="2" t="s">
        <v>7966</v>
      </c>
      <c r="ND1" s="2" t="s">
        <v>7966</v>
      </c>
      <c r="NE1" s="2" t="s">
        <v>7966</v>
      </c>
      <c r="NF1" s="2" t="s">
        <v>7966</v>
      </c>
      <c r="NG1" s="2" t="s">
        <v>7966</v>
      </c>
      <c r="NH1" s="2" t="s">
        <v>7966</v>
      </c>
      <c r="NI1" s="2" t="s">
        <v>7966</v>
      </c>
      <c r="NJ1" s="2" t="s">
        <v>7966</v>
      </c>
      <c r="NK1" s="2" t="s">
        <v>7966</v>
      </c>
      <c r="NL1" s="2" t="s">
        <v>7966</v>
      </c>
      <c r="NM1" s="2" t="s">
        <v>7966</v>
      </c>
      <c r="NN1" s="2" t="s">
        <v>7966</v>
      </c>
      <c r="NO1" s="2" t="s">
        <v>7966</v>
      </c>
      <c r="NP1" s="2" t="s">
        <v>7966</v>
      </c>
      <c r="NQ1" s="2" t="s">
        <v>7966</v>
      </c>
      <c r="NR1" s="2" t="s">
        <v>7966</v>
      </c>
      <c r="NS1" s="2" t="s">
        <v>7966</v>
      </c>
      <c r="NT1" s="2" t="s">
        <v>7966</v>
      </c>
      <c r="NU1" s="2" t="s">
        <v>7966</v>
      </c>
      <c r="NV1" s="2" t="s">
        <v>7966</v>
      </c>
      <c r="NW1" s="2" t="s">
        <v>7966</v>
      </c>
      <c r="NX1" s="2" t="s">
        <v>7966</v>
      </c>
      <c r="NY1" s="2" t="s">
        <v>7966</v>
      </c>
      <c r="NZ1" s="2" t="s">
        <v>7966</v>
      </c>
      <c r="OA1" s="2" t="s">
        <v>7966</v>
      </c>
      <c r="OB1" s="2" t="s">
        <v>7966</v>
      </c>
      <c r="OC1" s="2" t="s">
        <v>7966</v>
      </c>
      <c r="OD1" s="2" t="s">
        <v>7966</v>
      </c>
      <c r="OE1" s="2" t="s">
        <v>7966</v>
      </c>
      <c r="OF1" s="2" t="s">
        <v>7966</v>
      </c>
      <c r="OG1" s="2" t="s">
        <v>7966</v>
      </c>
      <c r="OH1" s="2" t="s">
        <v>7964</v>
      </c>
      <c r="OI1" s="2" t="s">
        <v>7964</v>
      </c>
      <c r="OJ1" s="2" t="s">
        <v>7964</v>
      </c>
      <c r="OK1" s="2" t="s">
        <v>7964</v>
      </c>
      <c r="OL1" s="2" t="s">
        <v>7964</v>
      </c>
      <c r="OM1" s="2" t="s">
        <v>7964</v>
      </c>
      <c r="ON1" s="2" t="s">
        <v>7964</v>
      </c>
      <c r="OO1" s="2" t="s">
        <v>7964</v>
      </c>
      <c r="OP1" s="2" t="s">
        <v>7964</v>
      </c>
      <c r="OQ1" s="2" t="s">
        <v>7964</v>
      </c>
      <c r="OR1" s="2" t="s">
        <v>7964</v>
      </c>
      <c r="OS1" s="2" t="s">
        <v>7964</v>
      </c>
      <c r="OT1" s="2" t="s">
        <v>7964</v>
      </c>
      <c r="OU1" s="2" t="s">
        <v>7964</v>
      </c>
      <c r="OV1" s="2" t="s">
        <v>7964</v>
      </c>
      <c r="OW1" s="2" t="s">
        <v>7964</v>
      </c>
      <c r="OX1" s="2" t="s">
        <v>7964</v>
      </c>
      <c r="OY1" s="2" t="s">
        <v>7964</v>
      </c>
      <c r="OZ1" s="2" t="s">
        <v>7964</v>
      </c>
      <c r="PA1" s="2" t="s">
        <v>7964</v>
      </c>
      <c r="PB1" s="2" t="s">
        <v>7964</v>
      </c>
      <c r="PC1" s="2" t="s">
        <v>7964</v>
      </c>
      <c r="PD1" s="2" t="s">
        <v>7964</v>
      </c>
      <c r="PE1" s="2" t="s">
        <v>7964</v>
      </c>
      <c r="PF1" s="2" t="s">
        <v>7964</v>
      </c>
      <c r="PG1" s="2" t="s">
        <v>7964</v>
      </c>
      <c r="PH1" s="2" t="s">
        <v>7964</v>
      </c>
      <c r="PI1" s="2" t="s">
        <v>7964</v>
      </c>
      <c r="PJ1" s="2" t="s">
        <v>7964</v>
      </c>
      <c r="PK1" s="2" t="s">
        <v>7964</v>
      </c>
      <c r="PL1" s="2" t="s">
        <v>7964</v>
      </c>
      <c r="PM1" s="2" t="s">
        <v>7964</v>
      </c>
      <c r="PN1" s="2" t="s">
        <v>7964</v>
      </c>
      <c r="PO1" s="2" t="s">
        <v>7965</v>
      </c>
      <c r="PP1" s="2" t="s">
        <v>7965</v>
      </c>
      <c r="PQ1" s="2" t="s">
        <v>7965</v>
      </c>
      <c r="PR1" s="2" t="s">
        <v>7965</v>
      </c>
      <c r="PS1" s="2" t="s">
        <v>7965</v>
      </c>
      <c r="PT1" s="2" t="s">
        <v>7965</v>
      </c>
      <c r="PU1" s="2" t="s">
        <v>7965</v>
      </c>
      <c r="PV1" s="2" t="s">
        <v>7965</v>
      </c>
      <c r="PW1" s="2" t="s">
        <v>7965</v>
      </c>
      <c r="PX1" s="2" t="s">
        <v>7965</v>
      </c>
      <c r="PY1" s="2" t="s">
        <v>7965</v>
      </c>
      <c r="PZ1" s="2" t="s">
        <v>7965</v>
      </c>
      <c r="QA1" s="2" t="s">
        <v>7965</v>
      </c>
      <c r="QB1" s="2" t="s">
        <v>7965</v>
      </c>
      <c r="QC1" s="2" t="s">
        <v>7965</v>
      </c>
      <c r="QD1" s="2" t="s">
        <v>7965</v>
      </c>
      <c r="QE1" s="2" t="s">
        <v>7965</v>
      </c>
      <c r="QF1" s="2" t="s">
        <v>7965</v>
      </c>
      <c r="QG1" s="2" t="s">
        <v>7965</v>
      </c>
      <c r="QH1" s="2" t="s">
        <v>7965</v>
      </c>
      <c r="QI1" s="2" t="s">
        <v>7965</v>
      </c>
      <c r="QJ1" s="2" t="s">
        <v>7965</v>
      </c>
      <c r="QK1" s="2" t="s">
        <v>7965</v>
      </c>
      <c r="QL1" s="2" t="s">
        <v>7965</v>
      </c>
      <c r="QM1" s="2" t="s">
        <v>7965</v>
      </c>
      <c r="QN1" s="2" t="s">
        <v>7965</v>
      </c>
      <c r="QO1" s="2" t="s">
        <v>7965</v>
      </c>
      <c r="QP1" s="2" t="s">
        <v>7965</v>
      </c>
      <c r="QQ1" s="2" t="s">
        <v>7965</v>
      </c>
      <c r="QR1" s="2" t="s">
        <v>7965</v>
      </c>
      <c r="QS1" s="2" t="s">
        <v>7965</v>
      </c>
      <c r="QT1" s="2" t="s">
        <v>7965</v>
      </c>
      <c r="QU1" s="2" t="s">
        <v>7965</v>
      </c>
      <c r="QV1" s="2" t="s">
        <v>7734</v>
      </c>
      <c r="QW1" s="2" t="s">
        <v>7734</v>
      </c>
      <c r="QX1" s="2" t="s">
        <v>7734</v>
      </c>
      <c r="QY1" s="2" t="s">
        <v>7734</v>
      </c>
      <c r="QZ1" s="2" t="s">
        <v>7734</v>
      </c>
      <c r="RA1" s="2" t="s">
        <v>7734</v>
      </c>
      <c r="RB1" s="2" t="s">
        <v>7734</v>
      </c>
      <c r="RC1" s="2" t="s">
        <v>7734</v>
      </c>
      <c r="RD1" s="2" t="s">
        <v>7734</v>
      </c>
      <c r="RE1" s="2" t="s">
        <v>7734</v>
      </c>
      <c r="RF1" s="2" t="s">
        <v>7734</v>
      </c>
      <c r="RG1" s="2" t="s">
        <v>7734</v>
      </c>
      <c r="RH1" s="2" t="s">
        <v>7734</v>
      </c>
      <c r="RI1" s="2" t="s">
        <v>7734</v>
      </c>
      <c r="RJ1" s="2" t="s">
        <v>7734</v>
      </c>
      <c r="RK1" s="2" t="s">
        <v>7734</v>
      </c>
      <c r="RL1" s="2" t="s">
        <v>7734</v>
      </c>
      <c r="RM1" s="2" t="s">
        <v>7734</v>
      </c>
      <c r="RN1" s="2" t="s">
        <v>7734</v>
      </c>
      <c r="RO1" s="2" t="s">
        <v>7734</v>
      </c>
      <c r="RP1" s="2" t="s">
        <v>7734</v>
      </c>
      <c r="RQ1" s="2" t="s">
        <v>7734</v>
      </c>
      <c r="RR1" s="2" t="s">
        <v>7734</v>
      </c>
      <c r="RS1" s="2" t="s">
        <v>7734</v>
      </c>
      <c r="RT1" s="2" t="s">
        <v>7734</v>
      </c>
      <c r="RU1" s="2" t="s">
        <v>7734</v>
      </c>
      <c r="RV1" s="2" t="s">
        <v>7734</v>
      </c>
      <c r="RW1" s="2" t="s">
        <v>7734</v>
      </c>
      <c r="RX1" s="2" t="s">
        <v>7734</v>
      </c>
      <c r="RY1" s="2" t="s">
        <v>7734</v>
      </c>
      <c r="RZ1" s="2" t="s">
        <v>7734</v>
      </c>
      <c r="SA1" s="2" t="s">
        <v>7734</v>
      </c>
      <c r="SB1" s="2" t="s">
        <v>7734</v>
      </c>
      <c r="SC1" s="2" t="s">
        <v>7966</v>
      </c>
      <c r="SD1" s="2" t="s">
        <v>7966</v>
      </c>
      <c r="SE1" s="2" t="s">
        <v>7966</v>
      </c>
      <c r="SF1" s="2" t="s">
        <v>7966</v>
      </c>
      <c r="SG1" s="2" t="s">
        <v>7966</v>
      </c>
      <c r="SH1" s="2" t="s">
        <v>7966</v>
      </c>
      <c r="SI1" s="2" t="s">
        <v>7966</v>
      </c>
      <c r="SJ1" s="2" t="s">
        <v>7966</v>
      </c>
      <c r="SK1" s="2" t="s">
        <v>7966</v>
      </c>
      <c r="SL1" s="2" t="s">
        <v>7966</v>
      </c>
      <c r="SM1" s="2" t="s">
        <v>7966</v>
      </c>
      <c r="SN1" s="2" t="s">
        <v>7966</v>
      </c>
      <c r="SO1" s="2" t="s">
        <v>7966</v>
      </c>
      <c r="SP1" s="2" t="s">
        <v>7966</v>
      </c>
      <c r="SQ1" s="2" t="s">
        <v>7966</v>
      </c>
      <c r="SR1" s="2" t="s">
        <v>7966</v>
      </c>
      <c r="SS1" s="2" t="s">
        <v>7966</v>
      </c>
      <c r="ST1" s="2" t="s">
        <v>7966</v>
      </c>
      <c r="SU1" s="2" t="s">
        <v>7966</v>
      </c>
      <c r="SV1" s="2" t="s">
        <v>7966</v>
      </c>
      <c r="SW1" s="2" t="s">
        <v>7966</v>
      </c>
      <c r="SX1" s="2" t="s">
        <v>7966</v>
      </c>
      <c r="SY1" s="2" t="s">
        <v>7966</v>
      </c>
      <c r="SZ1" s="2" t="s">
        <v>7966</v>
      </c>
      <c r="TA1" s="2" t="s">
        <v>7966</v>
      </c>
      <c r="TB1" s="2" t="s">
        <v>7966</v>
      </c>
      <c r="TC1" s="2" t="s">
        <v>7966</v>
      </c>
      <c r="TD1" s="2" t="s">
        <v>7966</v>
      </c>
      <c r="TE1" s="2" t="s">
        <v>7966</v>
      </c>
      <c r="TF1" s="2" t="s">
        <v>7966</v>
      </c>
      <c r="TG1" s="2" t="s">
        <v>7966</v>
      </c>
      <c r="TH1" s="2" t="s">
        <v>7966</v>
      </c>
      <c r="TI1" s="2" t="s">
        <v>7966</v>
      </c>
      <c r="TJ1" s="2" t="s">
        <v>7964</v>
      </c>
      <c r="TK1" s="2" t="s">
        <v>7964</v>
      </c>
      <c r="TL1" s="2" t="s">
        <v>7964</v>
      </c>
      <c r="TM1" s="2" t="s">
        <v>7964</v>
      </c>
      <c r="TN1" s="2" t="s">
        <v>7964</v>
      </c>
      <c r="TO1" s="2" t="s">
        <v>7964</v>
      </c>
      <c r="TP1" s="2" t="s">
        <v>7964</v>
      </c>
      <c r="TQ1" s="2" t="s">
        <v>7964</v>
      </c>
      <c r="TR1" s="2" t="s">
        <v>7964</v>
      </c>
      <c r="TS1" s="2" t="s">
        <v>7964</v>
      </c>
      <c r="TT1" s="2" t="s">
        <v>7964</v>
      </c>
      <c r="TU1" s="2" t="s">
        <v>7964</v>
      </c>
      <c r="TV1" s="2" t="s">
        <v>7964</v>
      </c>
      <c r="TW1" s="2" t="s">
        <v>7964</v>
      </c>
      <c r="TX1" s="2" t="s">
        <v>7964</v>
      </c>
      <c r="TY1" s="2" t="s">
        <v>7964</v>
      </c>
      <c r="TZ1" s="2" t="s">
        <v>7964</v>
      </c>
      <c r="UA1" s="2" t="s">
        <v>7964</v>
      </c>
      <c r="UB1" s="2" t="s">
        <v>7964</v>
      </c>
      <c r="UC1" s="2" t="s">
        <v>7964</v>
      </c>
      <c r="UD1" s="2" t="s">
        <v>7964</v>
      </c>
      <c r="UE1" s="2" t="s">
        <v>7964</v>
      </c>
      <c r="UF1" s="2" t="s">
        <v>7964</v>
      </c>
      <c r="UG1" s="2" t="s">
        <v>7964</v>
      </c>
      <c r="UH1" s="2" t="s">
        <v>7964</v>
      </c>
      <c r="UI1" s="2" t="s">
        <v>7964</v>
      </c>
      <c r="UJ1" s="2" t="s">
        <v>7964</v>
      </c>
      <c r="UK1" s="2" t="s">
        <v>7964</v>
      </c>
      <c r="UL1" s="2" t="s">
        <v>7964</v>
      </c>
      <c r="UM1" s="2" t="s">
        <v>7964</v>
      </c>
      <c r="UN1" s="2" t="s">
        <v>7964</v>
      </c>
      <c r="UO1" s="2" t="s">
        <v>7964</v>
      </c>
      <c r="UP1" s="2" t="s">
        <v>7964</v>
      </c>
      <c r="UQ1" s="2" t="s">
        <v>7965</v>
      </c>
      <c r="UR1" s="2" t="s">
        <v>7965</v>
      </c>
      <c r="US1" s="2" t="s">
        <v>7965</v>
      </c>
      <c r="UT1" s="2" t="s">
        <v>7965</v>
      </c>
      <c r="UU1" s="2" t="s">
        <v>7965</v>
      </c>
      <c r="UV1" s="2" t="s">
        <v>7965</v>
      </c>
      <c r="UW1" s="2" t="s">
        <v>7965</v>
      </c>
      <c r="UX1" s="2" t="s">
        <v>7965</v>
      </c>
      <c r="UY1" s="2" t="s">
        <v>7965</v>
      </c>
      <c r="UZ1" s="2" t="s">
        <v>7965</v>
      </c>
      <c r="VA1" s="2" t="s">
        <v>7965</v>
      </c>
      <c r="VB1" s="2" t="s">
        <v>7965</v>
      </c>
      <c r="VC1" s="2" t="s">
        <v>7965</v>
      </c>
      <c r="VD1" s="2" t="s">
        <v>7965</v>
      </c>
      <c r="VE1" s="2" t="s">
        <v>7965</v>
      </c>
      <c r="VF1" s="2" t="s">
        <v>7965</v>
      </c>
      <c r="VG1" s="2" t="s">
        <v>7965</v>
      </c>
      <c r="VH1" s="2" t="s">
        <v>7965</v>
      </c>
      <c r="VI1" s="2" t="s">
        <v>7965</v>
      </c>
      <c r="VJ1" s="2" t="s">
        <v>7965</v>
      </c>
      <c r="VK1" s="2" t="s">
        <v>7965</v>
      </c>
      <c r="VL1" s="2" t="s">
        <v>7965</v>
      </c>
      <c r="VM1" s="2" t="s">
        <v>7965</v>
      </c>
      <c r="VN1" s="2" t="s">
        <v>7965</v>
      </c>
      <c r="VO1" s="2" t="s">
        <v>7965</v>
      </c>
      <c r="VP1" s="2" t="s">
        <v>7965</v>
      </c>
      <c r="VQ1" s="2" t="s">
        <v>7965</v>
      </c>
      <c r="VR1" s="2" t="s">
        <v>7965</v>
      </c>
      <c r="VS1" s="2" t="s">
        <v>7965</v>
      </c>
      <c r="VT1" s="2" t="s">
        <v>7965</v>
      </c>
      <c r="VU1" s="2" t="s">
        <v>7965</v>
      </c>
      <c r="VV1" s="2" t="s">
        <v>7965</v>
      </c>
      <c r="VW1" s="2" t="s">
        <v>7965</v>
      </c>
      <c r="VX1" s="2" t="s">
        <v>7734</v>
      </c>
      <c r="VY1" s="2" t="s">
        <v>7734</v>
      </c>
      <c r="VZ1" s="2" t="s">
        <v>7734</v>
      </c>
      <c r="WA1" s="2" t="s">
        <v>7734</v>
      </c>
      <c r="WB1" s="2" t="s">
        <v>7734</v>
      </c>
      <c r="WC1" s="2" t="s">
        <v>7734</v>
      </c>
      <c r="WD1" s="2" t="s">
        <v>7734</v>
      </c>
      <c r="WE1" s="2" t="s">
        <v>7734</v>
      </c>
      <c r="WF1" s="2" t="s">
        <v>7734</v>
      </c>
      <c r="WG1" s="2" t="s">
        <v>7734</v>
      </c>
      <c r="WH1" s="2" t="s">
        <v>7734</v>
      </c>
      <c r="WI1" s="2" t="s">
        <v>7734</v>
      </c>
      <c r="WJ1" s="2" t="s">
        <v>7734</v>
      </c>
      <c r="WK1" s="2" t="s">
        <v>7734</v>
      </c>
      <c r="WL1" s="2" t="s">
        <v>7734</v>
      </c>
      <c r="WM1" s="2" t="s">
        <v>7734</v>
      </c>
      <c r="WN1" s="2" t="s">
        <v>7734</v>
      </c>
      <c r="WO1" s="2" t="s">
        <v>7734</v>
      </c>
      <c r="WP1" s="2" t="s">
        <v>7734</v>
      </c>
      <c r="WQ1" s="2" t="s">
        <v>7734</v>
      </c>
      <c r="WR1" s="2" t="s">
        <v>7734</v>
      </c>
      <c r="WS1" s="2" t="s">
        <v>7734</v>
      </c>
      <c r="WT1" s="2" t="s">
        <v>7734</v>
      </c>
      <c r="WU1" s="2" t="s">
        <v>7734</v>
      </c>
      <c r="WV1" s="2" t="s">
        <v>7734</v>
      </c>
      <c r="WW1" s="2" t="s">
        <v>7734</v>
      </c>
      <c r="WX1" s="2" t="s">
        <v>7734</v>
      </c>
      <c r="WY1" s="2" t="s">
        <v>7734</v>
      </c>
      <c r="WZ1" s="2" t="s">
        <v>7734</v>
      </c>
      <c r="XA1" s="2" t="s">
        <v>7734</v>
      </c>
      <c r="XB1" s="2" t="s">
        <v>7734</v>
      </c>
      <c r="XC1" s="2" t="s">
        <v>7734</v>
      </c>
      <c r="XD1" s="2" t="s">
        <v>7734</v>
      </c>
      <c r="XE1" s="2" t="s">
        <v>7966</v>
      </c>
      <c r="XF1" s="2" t="s">
        <v>7966</v>
      </c>
      <c r="XG1" s="2" t="s">
        <v>7966</v>
      </c>
      <c r="XH1" s="2" t="s">
        <v>7966</v>
      </c>
      <c r="XI1" s="2" t="s">
        <v>7966</v>
      </c>
      <c r="XJ1" s="2" t="s">
        <v>7966</v>
      </c>
      <c r="XK1" s="2" t="s">
        <v>7966</v>
      </c>
      <c r="XL1" s="2" t="s">
        <v>7966</v>
      </c>
      <c r="XM1" s="2" t="s">
        <v>7966</v>
      </c>
      <c r="XN1" s="2" t="s">
        <v>7966</v>
      </c>
      <c r="XO1" s="2" t="s">
        <v>7966</v>
      </c>
      <c r="XP1" s="2" t="s">
        <v>7966</v>
      </c>
      <c r="XQ1" s="2" t="s">
        <v>7966</v>
      </c>
      <c r="XR1" s="2" t="s">
        <v>7966</v>
      </c>
      <c r="XS1" s="2" t="s">
        <v>7966</v>
      </c>
      <c r="XT1" s="2" t="s">
        <v>7966</v>
      </c>
      <c r="XU1" s="2" t="s">
        <v>7966</v>
      </c>
      <c r="XV1" s="2" t="s">
        <v>7966</v>
      </c>
      <c r="XW1" s="2" t="s">
        <v>7966</v>
      </c>
      <c r="XX1" s="2" t="s">
        <v>7966</v>
      </c>
      <c r="XY1" s="2" t="s">
        <v>7966</v>
      </c>
      <c r="XZ1" s="2" t="s">
        <v>7966</v>
      </c>
      <c r="YA1" s="2" t="s">
        <v>7966</v>
      </c>
      <c r="YB1" s="2" t="s">
        <v>7966</v>
      </c>
      <c r="YC1" s="2" t="s">
        <v>7966</v>
      </c>
      <c r="YD1" s="2" t="s">
        <v>7966</v>
      </c>
      <c r="YE1" s="2" t="s">
        <v>7966</v>
      </c>
      <c r="YF1" s="2" t="s">
        <v>7966</v>
      </c>
      <c r="YG1" s="2" t="s">
        <v>7966</v>
      </c>
      <c r="YH1" s="2" t="s">
        <v>7966</v>
      </c>
      <c r="YI1" s="2" t="s">
        <v>7966</v>
      </c>
      <c r="YJ1" s="2" t="s">
        <v>7966</v>
      </c>
      <c r="YK1" s="2" t="s">
        <v>7966</v>
      </c>
      <c r="YL1" s="2" t="s">
        <v>7964</v>
      </c>
      <c r="YM1" s="2" t="s">
        <v>7964</v>
      </c>
      <c r="YN1" s="2" t="s">
        <v>7964</v>
      </c>
      <c r="YO1" s="2" t="s">
        <v>7964</v>
      </c>
      <c r="YP1" s="2" t="s">
        <v>7964</v>
      </c>
      <c r="YQ1" s="2" t="s">
        <v>7964</v>
      </c>
      <c r="YR1" s="2" t="s">
        <v>7964</v>
      </c>
      <c r="YS1" s="2" t="s">
        <v>7964</v>
      </c>
      <c r="YT1" s="2" t="s">
        <v>7964</v>
      </c>
      <c r="YU1" s="2" t="s">
        <v>7964</v>
      </c>
      <c r="YV1" s="2" t="s">
        <v>7964</v>
      </c>
      <c r="YW1" s="2" t="s">
        <v>7964</v>
      </c>
      <c r="YX1" s="2" t="s">
        <v>7964</v>
      </c>
      <c r="YY1" s="2" t="s">
        <v>7964</v>
      </c>
      <c r="YZ1" s="2" t="s">
        <v>7964</v>
      </c>
      <c r="ZA1" s="2" t="s">
        <v>7964</v>
      </c>
      <c r="ZB1" s="2" t="s">
        <v>7964</v>
      </c>
      <c r="ZC1" s="2" t="s">
        <v>7964</v>
      </c>
      <c r="ZD1" s="2" t="s">
        <v>7964</v>
      </c>
      <c r="ZE1" s="2" t="s">
        <v>7964</v>
      </c>
      <c r="ZF1" s="2" t="s">
        <v>7964</v>
      </c>
      <c r="ZG1" s="2" t="s">
        <v>7964</v>
      </c>
      <c r="ZH1" s="2" t="s">
        <v>7964</v>
      </c>
      <c r="ZI1" s="2" t="s">
        <v>7964</v>
      </c>
      <c r="ZJ1" s="2" t="s">
        <v>7964</v>
      </c>
      <c r="ZK1" s="2" t="s">
        <v>7964</v>
      </c>
      <c r="ZL1" s="2" t="s">
        <v>7964</v>
      </c>
      <c r="ZM1" s="2" t="s">
        <v>7964</v>
      </c>
      <c r="ZN1" s="2" t="s">
        <v>7964</v>
      </c>
      <c r="ZO1" s="2" t="s">
        <v>7964</v>
      </c>
      <c r="ZP1" s="2" t="s">
        <v>7964</v>
      </c>
      <c r="ZQ1" s="2" t="s">
        <v>7964</v>
      </c>
      <c r="ZR1" s="2" t="s">
        <v>7964</v>
      </c>
      <c r="ZS1" s="2" t="s">
        <v>7965</v>
      </c>
      <c r="ZT1" s="2" t="s">
        <v>7965</v>
      </c>
      <c r="ZU1" s="2" t="s">
        <v>7965</v>
      </c>
      <c r="ZV1" s="2" t="s">
        <v>7965</v>
      </c>
      <c r="ZW1" s="2" t="s">
        <v>7965</v>
      </c>
      <c r="ZX1" s="2" t="s">
        <v>7965</v>
      </c>
      <c r="ZY1" s="2" t="s">
        <v>7965</v>
      </c>
      <c r="ZZ1" s="2" t="s">
        <v>7965</v>
      </c>
      <c r="AAA1" s="2" t="s">
        <v>7965</v>
      </c>
      <c r="AAB1" s="2" t="s">
        <v>7965</v>
      </c>
      <c r="AAC1" s="2" t="s">
        <v>7965</v>
      </c>
      <c r="AAD1" s="2" t="s">
        <v>7965</v>
      </c>
      <c r="AAE1" s="2" t="s">
        <v>7965</v>
      </c>
      <c r="AAF1" s="2" t="s">
        <v>7965</v>
      </c>
      <c r="AAG1" s="2" t="s">
        <v>7965</v>
      </c>
      <c r="AAH1" s="2" t="s">
        <v>7965</v>
      </c>
      <c r="AAI1" s="2" t="s">
        <v>7965</v>
      </c>
      <c r="AAJ1" s="2" t="s">
        <v>7965</v>
      </c>
      <c r="AAK1" s="2" t="s">
        <v>7965</v>
      </c>
      <c r="AAL1" s="2" t="s">
        <v>7965</v>
      </c>
      <c r="AAM1" s="2" t="s">
        <v>7965</v>
      </c>
      <c r="AAN1" s="2" t="s">
        <v>7965</v>
      </c>
      <c r="AAO1" s="2" t="s">
        <v>7965</v>
      </c>
      <c r="AAP1" s="2" t="s">
        <v>7965</v>
      </c>
      <c r="AAQ1" s="2" t="s">
        <v>7965</v>
      </c>
      <c r="AAR1" s="2" t="s">
        <v>7965</v>
      </c>
      <c r="AAS1" s="2" t="s">
        <v>7965</v>
      </c>
      <c r="AAT1" s="2" t="s">
        <v>7965</v>
      </c>
      <c r="AAU1" s="2" t="s">
        <v>7965</v>
      </c>
      <c r="AAV1" s="2" t="s">
        <v>7965</v>
      </c>
      <c r="AAW1" s="2" t="s">
        <v>7965</v>
      </c>
      <c r="AAX1" s="2" t="s">
        <v>7965</v>
      </c>
      <c r="AAY1" s="2" t="s">
        <v>7965</v>
      </c>
      <c r="AAZ1" s="2" t="s">
        <v>7734</v>
      </c>
      <c r="ABA1" s="2" t="s">
        <v>7734</v>
      </c>
      <c r="ABB1" s="2" t="s">
        <v>7734</v>
      </c>
      <c r="ABC1" s="2" t="s">
        <v>7734</v>
      </c>
      <c r="ABD1" s="2" t="s">
        <v>7734</v>
      </c>
      <c r="ABE1" s="2" t="s">
        <v>7734</v>
      </c>
      <c r="ABF1" s="2" t="s">
        <v>7734</v>
      </c>
      <c r="ABG1" s="2" t="s">
        <v>7734</v>
      </c>
      <c r="ABH1" s="2" t="s">
        <v>7734</v>
      </c>
      <c r="ABI1" s="2" t="s">
        <v>7734</v>
      </c>
      <c r="ABJ1" s="2" t="s">
        <v>7734</v>
      </c>
      <c r="ABK1" s="2" t="s">
        <v>7734</v>
      </c>
      <c r="ABL1" s="2" t="s">
        <v>7734</v>
      </c>
      <c r="ABM1" s="2" t="s">
        <v>7734</v>
      </c>
      <c r="ABN1" s="2" t="s">
        <v>7734</v>
      </c>
      <c r="ABO1" s="2" t="s">
        <v>7734</v>
      </c>
      <c r="ABP1" s="2" t="s">
        <v>7734</v>
      </c>
      <c r="ABQ1" s="2" t="s">
        <v>7734</v>
      </c>
      <c r="ABR1" s="2" t="s">
        <v>7734</v>
      </c>
      <c r="ABS1" s="2" t="s">
        <v>7734</v>
      </c>
      <c r="ABT1" s="2" t="s">
        <v>7734</v>
      </c>
      <c r="ABU1" s="2" t="s">
        <v>7734</v>
      </c>
      <c r="ABV1" s="2" t="s">
        <v>7734</v>
      </c>
      <c r="ABW1" s="2" t="s">
        <v>7734</v>
      </c>
      <c r="ABX1" s="2" t="s">
        <v>7734</v>
      </c>
      <c r="ABY1" s="2" t="s">
        <v>7734</v>
      </c>
      <c r="ABZ1" s="2" t="s">
        <v>7734</v>
      </c>
      <c r="ACA1" s="2" t="s">
        <v>7734</v>
      </c>
      <c r="ACB1" s="2" t="s">
        <v>7734</v>
      </c>
      <c r="ACC1" s="2" t="s">
        <v>7734</v>
      </c>
      <c r="ACD1" s="2" t="s">
        <v>7734</v>
      </c>
      <c r="ACE1" s="2" t="s">
        <v>7734</v>
      </c>
      <c r="ACF1" s="2" t="s">
        <v>7734</v>
      </c>
      <c r="ACG1" s="2" t="s">
        <v>7966</v>
      </c>
      <c r="ACH1" s="2" t="s">
        <v>7966</v>
      </c>
      <c r="ACI1" s="2" t="s">
        <v>7966</v>
      </c>
      <c r="ACJ1" s="2" t="s">
        <v>7966</v>
      </c>
      <c r="ACK1" s="2" t="s">
        <v>7966</v>
      </c>
      <c r="ACL1" s="2" t="s">
        <v>7966</v>
      </c>
      <c r="ACM1" s="2" t="s">
        <v>7966</v>
      </c>
      <c r="ACN1" s="2" t="s">
        <v>7966</v>
      </c>
      <c r="ACO1" s="2" t="s">
        <v>7966</v>
      </c>
      <c r="ACP1" s="2" t="s">
        <v>7966</v>
      </c>
      <c r="ACQ1" s="2" t="s">
        <v>7966</v>
      </c>
      <c r="ACR1" s="2" t="s">
        <v>7966</v>
      </c>
      <c r="ACS1" s="2" t="s">
        <v>7966</v>
      </c>
      <c r="ACT1" s="2" t="s">
        <v>7966</v>
      </c>
      <c r="ACU1" s="2" t="s">
        <v>7966</v>
      </c>
      <c r="ACV1" s="2" t="s">
        <v>7966</v>
      </c>
      <c r="ACW1" s="2" t="s">
        <v>7966</v>
      </c>
      <c r="ACX1" s="2" t="s">
        <v>7966</v>
      </c>
      <c r="ACY1" s="2" t="s">
        <v>7966</v>
      </c>
      <c r="ACZ1" s="2" t="s">
        <v>7966</v>
      </c>
      <c r="ADA1" s="2" t="s">
        <v>7966</v>
      </c>
      <c r="ADB1" s="2" t="s">
        <v>7966</v>
      </c>
      <c r="ADC1" s="2" t="s">
        <v>7966</v>
      </c>
      <c r="ADD1" s="2" t="s">
        <v>7966</v>
      </c>
      <c r="ADE1" s="2" t="s">
        <v>7966</v>
      </c>
      <c r="ADF1" s="2" t="s">
        <v>7966</v>
      </c>
      <c r="ADG1" s="2" t="s">
        <v>7966</v>
      </c>
      <c r="ADH1" s="2" t="s">
        <v>7966</v>
      </c>
      <c r="ADI1" s="2" t="s">
        <v>7966</v>
      </c>
      <c r="ADJ1" s="2" t="s">
        <v>7966</v>
      </c>
      <c r="ADK1" s="2" t="s">
        <v>7966</v>
      </c>
      <c r="ADL1" s="2" t="s">
        <v>7966</v>
      </c>
      <c r="ADM1" s="2" t="s">
        <v>7966</v>
      </c>
      <c r="ADN1" s="2" t="s">
        <v>7964</v>
      </c>
      <c r="ADO1" s="2" t="s">
        <v>7964</v>
      </c>
      <c r="ADP1" s="2" t="s">
        <v>7964</v>
      </c>
      <c r="ADQ1" s="2" t="s">
        <v>7964</v>
      </c>
      <c r="ADR1" s="2" t="s">
        <v>7964</v>
      </c>
      <c r="ADS1" s="2" t="s">
        <v>7964</v>
      </c>
      <c r="ADT1" s="2" t="s">
        <v>7964</v>
      </c>
      <c r="ADU1" s="2" t="s">
        <v>7964</v>
      </c>
      <c r="ADV1" s="2" t="s">
        <v>7964</v>
      </c>
      <c r="ADW1" s="2" t="s">
        <v>7964</v>
      </c>
      <c r="ADX1" s="2" t="s">
        <v>7964</v>
      </c>
      <c r="ADY1" s="2" t="s">
        <v>7964</v>
      </c>
      <c r="ADZ1" s="2" t="s">
        <v>7964</v>
      </c>
      <c r="AEA1" s="2" t="s">
        <v>7964</v>
      </c>
      <c r="AEB1" s="2" t="s">
        <v>7964</v>
      </c>
      <c r="AEC1" s="2" t="s">
        <v>7964</v>
      </c>
      <c r="AED1" s="2" t="s">
        <v>7964</v>
      </c>
      <c r="AEE1" s="2" t="s">
        <v>7964</v>
      </c>
      <c r="AEF1" s="2" t="s">
        <v>7964</v>
      </c>
      <c r="AEG1" s="2" t="s">
        <v>7964</v>
      </c>
      <c r="AEH1" s="2" t="s">
        <v>7964</v>
      </c>
      <c r="AEI1" s="2" t="s">
        <v>7964</v>
      </c>
      <c r="AEJ1" s="2" t="s">
        <v>7964</v>
      </c>
      <c r="AEK1" s="2" t="s">
        <v>7964</v>
      </c>
      <c r="AEL1" s="2" t="s">
        <v>7964</v>
      </c>
      <c r="AEM1" s="2" t="s">
        <v>7964</v>
      </c>
      <c r="AEN1" s="2" t="s">
        <v>7964</v>
      </c>
      <c r="AEO1" s="2" t="s">
        <v>7964</v>
      </c>
      <c r="AEP1" s="2" t="s">
        <v>7964</v>
      </c>
      <c r="AEQ1" s="2" t="s">
        <v>7964</v>
      </c>
      <c r="AER1" s="2" t="s">
        <v>7964</v>
      </c>
      <c r="AES1" s="2" t="s">
        <v>7964</v>
      </c>
      <c r="AET1" s="2" t="s">
        <v>7964</v>
      </c>
      <c r="AEU1" s="2" t="s">
        <v>7965</v>
      </c>
      <c r="AEV1" s="2" t="s">
        <v>7965</v>
      </c>
      <c r="AEW1" s="2" t="s">
        <v>7965</v>
      </c>
      <c r="AEX1" s="2" t="s">
        <v>7965</v>
      </c>
      <c r="AEY1" s="2" t="s">
        <v>7965</v>
      </c>
      <c r="AEZ1" s="2" t="s">
        <v>7965</v>
      </c>
      <c r="AFA1" s="2" t="s">
        <v>7965</v>
      </c>
      <c r="AFB1" s="2" t="s">
        <v>7965</v>
      </c>
      <c r="AFC1" s="2" t="s">
        <v>7965</v>
      </c>
      <c r="AFD1" s="2" t="s">
        <v>7965</v>
      </c>
      <c r="AFE1" s="2" t="s">
        <v>7965</v>
      </c>
      <c r="AFF1" s="2" t="s">
        <v>7965</v>
      </c>
      <c r="AFG1" s="2" t="s">
        <v>7965</v>
      </c>
      <c r="AFH1" s="2" t="s">
        <v>7965</v>
      </c>
      <c r="AFI1" s="2" t="s">
        <v>7965</v>
      </c>
      <c r="AFJ1" s="2" t="s">
        <v>7965</v>
      </c>
      <c r="AFK1" s="2" t="s">
        <v>7965</v>
      </c>
      <c r="AFL1" s="2" t="s">
        <v>7965</v>
      </c>
      <c r="AFM1" s="2" t="s">
        <v>7965</v>
      </c>
      <c r="AFN1" s="2" t="s">
        <v>7965</v>
      </c>
      <c r="AFO1" s="2" t="s">
        <v>7965</v>
      </c>
      <c r="AFP1" s="2" t="s">
        <v>7965</v>
      </c>
      <c r="AFQ1" s="2" t="s">
        <v>7965</v>
      </c>
      <c r="AFR1" s="2" t="s">
        <v>7965</v>
      </c>
      <c r="AFS1" s="2" t="s">
        <v>7965</v>
      </c>
      <c r="AFT1" s="2" t="s">
        <v>7965</v>
      </c>
      <c r="AFU1" s="2" t="s">
        <v>7965</v>
      </c>
      <c r="AFV1" s="2" t="s">
        <v>7965</v>
      </c>
      <c r="AFW1" s="2" t="s">
        <v>7965</v>
      </c>
      <c r="AFX1" s="2" t="s">
        <v>7965</v>
      </c>
      <c r="AFY1" s="2" t="s">
        <v>7965</v>
      </c>
      <c r="AFZ1" s="2" t="s">
        <v>7965</v>
      </c>
      <c r="AGA1" s="2" t="s">
        <v>7965</v>
      </c>
      <c r="AGB1" s="2" t="s">
        <v>7734</v>
      </c>
      <c r="AGC1" s="2" t="s">
        <v>7734</v>
      </c>
      <c r="AGD1" s="2" t="s">
        <v>7734</v>
      </c>
      <c r="AGE1" s="2" t="s">
        <v>7734</v>
      </c>
      <c r="AGF1" s="2" t="s">
        <v>7734</v>
      </c>
      <c r="AGG1" s="2" t="s">
        <v>7734</v>
      </c>
      <c r="AGH1" s="2" t="s">
        <v>7734</v>
      </c>
      <c r="AGI1" s="2" t="s">
        <v>7734</v>
      </c>
      <c r="AGJ1" s="2" t="s">
        <v>7734</v>
      </c>
      <c r="AGK1" s="2" t="s">
        <v>7734</v>
      </c>
      <c r="AGL1" s="2" t="s">
        <v>7734</v>
      </c>
      <c r="AGM1" s="2" t="s">
        <v>7734</v>
      </c>
      <c r="AGN1" s="2" t="s">
        <v>7734</v>
      </c>
      <c r="AGO1" s="2" t="s">
        <v>7734</v>
      </c>
      <c r="AGP1" s="2" t="s">
        <v>7734</v>
      </c>
      <c r="AGQ1" s="2" t="s">
        <v>7734</v>
      </c>
      <c r="AGR1" s="2" t="s">
        <v>7734</v>
      </c>
      <c r="AGS1" s="2" t="s">
        <v>7734</v>
      </c>
      <c r="AGT1" s="2" t="s">
        <v>7734</v>
      </c>
      <c r="AGU1" s="2" t="s">
        <v>7734</v>
      </c>
      <c r="AGV1" s="2" t="s">
        <v>7734</v>
      </c>
      <c r="AGW1" s="2" t="s">
        <v>7734</v>
      </c>
      <c r="AGX1" s="2" t="s">
        <v>7734</v>
      </c>
      <c r="AGY1" s="2" t="s">
        <v>7734</v>
      </c>
      <c r="AGZ1" s="2" t="s">
        <v>7734</v>
      </c>
      <c r="AHA1" s="2" t="s">
        <v>7734</v>
      </c>
      <c r="AHB1" s="2" t="s">
        <v>7734</v>
      </c>
      <c r="AHC1" s="2" t="s">
        <v>7734</v>
      </c>
      <c r="AHD1" s="2" t="s">
        <v>7734</v>
      </c>
      <c r="AHE1" s="2" t="s">
        <v>7734</v>
      </c>
      <c r="AHF1" s="2" t="s">
        <v>7734</v>
      </c>
      <c r="AHG1" s="2" t="s">
        <v>7734</v>
      </c>
      <c r="AHH1" s="2" t="s">
        <v>7734</v>
      </c>
      <c r="AHI1" s="2" t="s">
        <v>7966</v>
      </c>
      <c r="AHJ1" s="2" t="s">
        <v>7966</v>
      </c>
      <c r="AHK1" s="2" t="s">
        <v>7966</v>
      </c>
      <c r="AHL1" s="2" t="s">
        <v>7966</v>
      </c>
      <c r="AHM1" s="2" t="s">
        <v>7966</v>
      </c>
      <c r="AHN1" s="2" t="s">
        <v>7966</v>
      </c>
      <c r="AHO1" s="2" t="s">
        <v>7966</v>
      </c>
      <c r="AHP1" s="2" t="s">
        <v>7966</v>
      </c>
      <c r="AHQ1" s="2" t="s">
        <v>7966</v>
      </c>
      <c r="AHR1" s="2" t="s">
        <v>7966</v>
      </c>
      <c r="AHS1" s="2" t="s">
        <v>7966</v>
      </c>
      <c r="AHT1" s="2" t="s">
        <v>7966</v>
      </c>
      <c r="AHU1" s="2" t="s">
        <v>7966</v>
      </c>
      <c r="AHV1" s="2" t="s">
        <v>7966</v>
      </c>
      <c r="AHW1" s="2" t="s">
        <v>7966</v>
      </c>
      <c r="AHX1" s="2" t="s">
        <v>7966</v>
      </c>
      <c r="AHY1" s="2" t="s">
        <v>7966</v>
      </c>
      <c r="AHZ1" s="2" t="s">
        <v>7966</v>
      </c>
      <c r="AIA1" s="2" t="s">
        <v>7966</v>
      </c>
      <c r="AIB1" s="2" t="s">
        <v>7966</v>
      </c>
      <c r="AIC1" s="2" t="s">
        <v>7966</v>
      </c>
      <c r="AID1" s="2" t="s">
        <v>7966</v>
      </c>
      <c r="AIE1" s="2" t="s">
        <v>7966</v>
      </c>
      <c r="AIF1" s="2" t="s">
        <v>7966</v>
      </c>
      <c r="AIG1" s="2" t="s">
        <v>7966</v>
      </c>
      <c r="AIH1" s="2" t="s">
        <v>7966</v>
      </c>
      <c r="AII1" s="2" t="s">
        <v>7966</v>
      </c>
      <c r="AIJ1" s="2" t="s">
        <v>7966</v>
      </c>
      <c r="AIK1" s="2" t="s">
        <v>7966</v>
      </c>
      <c r="AIL1" s="2" t="s">
        <v>7966</v>
      </c>
      <c r="AIM1" s="2" t="s">
        <v>7966</v>
      </c>
      <c r="AIN1" s="2" t="s">
        <v>7966</v>
      </c>
      <c r="AIO1" s="2" t="s">
        <v>7966</v>
      </c>
      <c r="AIP1" s="2" t="s">
        <v>7736</v>
      </c>
      <c r="AIQ1" s="2" t="s">
        <v>7736</v>
      </c>
      <c r="AIR1" s="2" t="s">
        <v>7736</v>
      </c>
      <c r="AIS1" s="2" t="s">
        <v>7736</v>
      </c>
      <c r="AIT1" s="2" t="s">
        <v>7736</v>
      </c>
      <c r="AIU1" s="2" t="s">
        <v>7736</v>
      </c>
      <c r="AIV1" s="2" t="s">
        <v>7736</v>
      </c>
      <c r="AIW1" s="2" t="s">
        <v>7736</v>
      </c>
      <c r="AIX1" s="2" t="s">
        <v>7736</v>
      </c>
      <c r="AIY1" s="2" t="s">
        <v>7736</v>
      </c>
      <c r="AIZ1" s="2" t="s">
        <v>7736</v>
      </c>
      <c r="AJA1" s="2" t="s">
        <v>7736</v>
      </c>
      <c r="AJB1" s="2" t="s">
        <v>7736</v>
      </c>
      <c r="AJC1" s="2" t="s">
        <v>7736</v>
      </c>
      <c r="AJD1" s="2" t="s">
        <v>7736</v>
      </c>
      <c r="AJE1" s="2" t="s">
        <v>7736</v>
      </c>
      <c r="AJF1" s="2" t="s">
        <v>7736</v>
      </c>
      <c r="AJG1" s="2" t="s">
        <v>7736</v>
      </c>
      <c r="AJH1" s="2" t="s">
        <v>7736</v>
      </c>
      <c r="AJI1" s="2" t="s">
        <v>7736</v>
      </c>
      <c r="AJJ1" s="2" t="s">
        <v>7736</v>
      </c>
      <c r="AJK1" s="2" t="s">
        <v>7736</v>
      </c>
      <c r="AJL1" s="2" t="s">
        <v>7736</v>
      </c>
      <c r="AJM1" s="2" t="s">
        <v>7736</v>
      </c>
      <c r="AJN1" s="2" t="s">
        <v>7736</v>
      </c>
      <c r="AJO1" s="2" t="s">
        <v>7736</v>
      </c>
      <c r="AJP1" s="2" t="s">
        <v>7736</v>
      </c>
      <c r="AJQ1" s="2" t="s">
        <v>7736</v>
      </c>
      <c r="AJR1" s="2" t="s">
        <v>7736</v>
      </c>
      <c r="AJS1" s="2" t="s">
        <v>7736</v>
      </c>
      <c r="AJT1" s="2" t="s">
        <v>7736</v>
      </c>
      <c r="AJU1" s="2" t="s">
        <v>7736</v>
      </c>
      <c r="AJV1" s="2" t="s">
        <v>7736</v>
      </c>
    </row>
    <row r="2" spans="1:958" x14ac:dyDescent="0.25">
      <c r="A2" s="1" t="s">
        <v>454</v>
      </c>
      <c r="B2" s="2" t="s">
        <v>4662</v>
      </c>
      <c r="C2" s="2" t="s">
        <v>4663</v>
      </c>
      <c r="D2" s="2" t="s">
        <v>4664</v>
      </c>
      <c r="E2" s="2" t="s">
        <v>4665</v>
      </c>
      <c r="F2" s="2" t="s">
        <v>4666</v>
      </c>
      <c r="G2" s="2" t="s">
        <v>4667</v>
      </c>
      <c r="H2" s="2" t="s">
        <v>5096</v>
      </c>
      <c r="I2" s="2" t="s">
        <v>5097</v>
      </c>
      <c r="J2" s="2" t="s">
        <v>5098</v>
      </c>
      <c r="K2" s="2" t="s">
        <v>5099</v>
      </c>
      <c r="L2" s="2" t="s">
        <v>5100</v>
      </c>
      <c r="M2" s="2" t="s">
        <v>5101</v>
      </c>
      <c r="N2" s="2" t="s">
        <v>5102</v>
      </c>
      <c r="O2" s="2" t="s">
        <v>5103</v>
      </c>
      <c r="P2" s="2" t="s">
        <v>5104</v>
      </c>
      <c r="Q2" s="2" t="s">
        <v>5105</v>
      </c>
      <c r="R2" s="2" t="s">
        <v>5106</v>
      </c>
      <c r="S2" s="2" t="s">
        <v>5107</v>
      </c>
      <c r="T2" s="2" t="s">
        <v>5108</v>
      </c>
      <c r="U2" s="2" t="s">
        <v>5109</v>
      </c>
      <c r="V2" s="2" t="s">
        <v>5110</v>
      </c>
      <c r="W2" s="2" t="s">
        <v>5111</v>
      </c>
      <c r="X2" s="2" t="s">
        <v>5112</v>
      </c>
      <c r="Y2" s="2" t="s">
        <v>5113</v>
      </c>
      <c r="Z2" s="2" t="s">
        <v>5114</v>
      </c>
      <c r="AA2" s="2" t="s">
        <v>5115</v>
      </c>
      <c r="AB2" s="2" t="s">
        <v>5116</v>
      </c>
      <c r="AC2" s="2" t="s">
        <v>5117</v>
      </c>
      <c r="AD2" s="2" t="s">
        <v>5118</v>
      </c>
      <c r="AE2" s="2" t="s">
        <v>5119</v>
      </c>
      <c r="AF2" s="2" t="s">
        <v>7967</v>
      </c>
      <c r="AG2" s="2" t="s">
        <v>7968</v>
      </c>
      <c r="AH2" s="2" t="s">
        <v>7969</v>
      </c>
      <c r="AI2" s="2" t="s">
        <v>4662</v>
      </c>
      <c r="AJ2" s="2" t="s">
        <v>4663</v>
      </c>
      <c r="AK2" s="2" t="s">
        <v>4664</v>
      </c>
      <c r="AL2" s="2" t="s">
        <v>4665</v>
      </c>
      <c r="AM2" s="2" t="s">
        <v>4666</v>
      </c>
      <c r="AN2" s="2" t="s">
        <v>4667</v>
      </c>
      <c r="AO2" s="2" t="s">
        <v>5096</v>
      </c>
      <c r="AP2" s="2" t="s">
        <v>5097</v>
      </c>
      <c r="AQ2" s="2" t="s">
        <v>5098</v>
      </c>
      <c r="AR2" s="2" t="s">
        <v>5099</v>
      </c>
      <c r="AS2" s="2" t="s">
        <v>5100</v>
      </c>
      <c r="AT2" s="2" t="s">
        <v>5101</v>
      </c>
      <c r="AU2" s="2" t="s">
        <v>5102</v>
      </c>
      <c r="AV2" s="2" t="s">
        <v>5103</v>
      </c>
      <c r="AW2" s="2" t="s">
        <v>5104</v>
      </c>
      <c r="AX2" s="2" t="s">
        <v>5105</v>
      </c>
      <c r="AY2" s="2" t="s">
        <v>5106</v>
      </c>
      <c r="AZ2" s="2" t="s">
        <v>5107</v>
      </c>
      <c r="BA2" s="2" t="s">
        <v>5108</v>
      </c>
      <c r="BB2" s="2" t="s">
        <v>5109</v>
      </c>
      <c r="BC2" s="2" t="s">
        <v>5110</v>
      </c>
      <c r="BD2" s="2" t="s">
        <v>5111</v>
      </c>
      <c r="BE2" s="2" t="s">
        <v>5112</v>
      </c>
      <c r="BF2" s="2" t="s">
        <v>5113</v>
      </c>
      <c r="BG2" s="2" t="s">
        <v>5114</v>
      </c>
      <c r="BH2" s="2" t="s">
        <v>5115</v>
      </c>
      <c r="BI2" s="2" t="s">
        <v>5116</v>
      </c>
      <c r="BJ2" s="2" t="s">
        <v>5117</v>
      </c>
      <c r="BK2" s="2" t="s">
        <v>5118</v>
      </c>
      <c r="BL2" s="2" t="s">
        <v>5119</v>
      </c>
      <c r="BM2" s="2" t="s">
        <v>7967</v>
      </c>
      <c r="BN2" s="2" t="s">
        <v>7968</v>
      </c>
      <c r="BO2" s="2" t="s">
        <v>7969</v>
      </c>
      <c r="BP2" s="2" t="s">
        <v>4662</v>
      </c>
      <c r="BQ2" s="2" t="s">
        <v>4663</v>
      </c>
      <c r="BR2" s="2" t="s">
        <v>4664</v>
      </c>
      <c r="BS2" s="2" t="s">
        <v>4665</v>
      </c>
      <c r="BT2" s="2" t="s">
        <v>4666</v>
      </c>
      <c r="BU2" s="2" t="s">
        <v>4667</v>
      </c>
      <c r="BV2" s="2" t="s">
        <v>5096</v>
      </c>
      <c r="BW2" s="2" t="s">
        <v>5097</v>
      </c>
      <c r="BX2" s="2" t="s">
        <v>5098</v>
      </c>
      <c r="BY2" s="2" t="s">
        <v>5099</v>
      </c>
      <c r="BZ2" s="2" t="s">
        <v>5100</v>
      </c>
      <c r="CA2" s="2" t="s">
        <v>5101</v>
      </c>
      <c r="CB2" s="2" t="s">
        <v>5102</v>
      </c>
      <c r="CC2" s="2" t="s">
        <v>5103</v>
      </c>
      <c r="CD2" s="2" t="s">
        <v>5104</v>
      </c>
      <c r="CE2" s="2" t="s">
        <v>5105</v>
      </c>
      <c r="CF2" s="2" t="s">
        <v>5106</v>
      </c>
      <c r="CG2" s="2" t="s">
        <v>5107</v>
      </c>
      <c r="CH2" s="2" t="s">
        <v>5108</v>
      </c>
      <c r="CI2" s="2" t="s">
        <v>5109</v>
      </c>
      <c r="CJ2" s="2" t="s">
        <v>5110</v>
      </c>
      <c r="CK2" s="2" t="s">
        <v>5111</v>
      </c>
      <c r="CL2" s="2" t="s">
        <v>5112</v>
      </c>
      <c r="CM2" s="2" t="s">
        <v>5113</v>
      </c>
      <c r="CN2" s="2" t="s">
        <v>5114</v>
      </c>
      <c r="CO2" s="2" t="s">
        <v>5115</v>
      </c>
      <c r="CP2" s="2" t="s">
        <v>5116</v>
      </c>
      <c r="CQ2" s="2" t="s">
        <v>5117</v>
      </c>
      <c r="CR2" s="2" t="s">
        <v>5118</v>
      </c>
      <c r="CS2" s="2" t="s">
        <v>5119</v>
      </c>
      <c r="CT2" s="2" t="s">
        <v>7967</v>
      </c>
      <c r="CU2" s="2" t="s">
        <v>7968</v>
      </c>
      <c r="CV2" s="2" t="s">
        <v>7969</v>
      </c>
      <c r="CW2" s="2" t="s">
        <v>4662</v>
      </c>
      <c r="CX2" s="2" t="s">
        <v>4663</v>
      </c>
      <c r="CY2" s="2" t="s">
        <v>4664</v>
      </c>
      <c r="CZ2" s="2" t="s">
        <v>4665</v>
      </c>
      <c r="DA2" s="2" t="s">
        <v>4666</v>
      </c>
      <c r="DB2" s="2" t="s">
        <v>4667</v>
      </c>
      <c r="DC2" s="2" t="s">
        <v>5096</v>
      </c>
      <c r="DD2" s="2" t="s">
        <v>5097</v>
      </c>
      <c r="DE2" s="2" t="s">
        <v>5098</v>
      </c>
      <c r="DF2" s="2" t="s">
        <v>5099</v>
      </c>
      <c r="DG2" s="2" t="s">
        <v>5100</v>
      </c>
      <c r="DH2" s="2" t="s">
        <v>5101</v>
      </c>
      <c r="DI2" s="2" t="s">
        <v>5102</v>
      </c>
      <c r="DJ2" s="2" t="s">
        <v>5103</v>
      </c>
      <c r="DK2" s="2" t="s">
        <v>5104</v>
      </c>
      <c r="DL2" s="2" t="s">
        <v>5105</v>
      </c>
      <c r="DM2" s="2" t="s">
        <v>5106</v>
      </c>
      <c r="DN2" s="2" t="s">
        <v>5107</v>
      </c>
      <c r="DO2" s="2" t="s">
        <v>5108</v>
      </c>
      <c r="DP2" s="2" t="s">
        <v>5109</v>
      </c>
      <c r="DQ2" s="2" t="s">
        <v>5110</v>
      </c>
      <c r="DR2" s="2" t="s">
        <v>5111</v>
      </c>
      <c r="DS2" s="2" t="s">
        <v>5112</v>
      </c>
      <c r="DT2" s="2" t="s">
        <v>5113</v>
      </c>
      <c r="DU2" s="2" t="s">
        <v>5114</v>
      </c>
      <c r="DV2" s="2" t="s">
        <v>5115</v>
      </c>
      <c r="DW2" s="2" t="s">
        <v>5116</v>
      </c>
      <c r="DX2" s="2" t="s">
        <v>5117</v>
      </c>
      <c r="DY2" s="2" t="s">
        <v>5118</v>
      </c>
      <c r="DZ2" s="2" t="s">
        <v>5119</v>
      </c>
      <c r="EA2" s="2" t="s">
        <v>7967</v>
      </c>
      <c r="EB2" s="2" t="s">
        <v>7968</v>
      </c>
      <c r="EC2" s="2" t="s">
        <v>7969</v>
      </c>
      <c r="ED2" s="2" t="s">
        <v>4662</v>
      </c>
      <c r="EE2" s="2" t="s">
        <v>4663</v>
      </c>
      <c r="EF2" s="2" t="s">
        <v>4664</v>
      </c>
      <c r="EG2" s="2" t="s">
        <v>4665</v>
      </c>
      <c r="EH2" s="2" t="s">
        <v>4666</v>
      </c>
      <c r="EI2" s="2" t="s">
        <v>4667</v>
      </c>
      <c r="EJ2" s="2" t="s">
        <v>5096</v>
      </c>
      <c r="EK2" s="2" t="s">
        <v>5097</v>
      </c>
      <c r="EL2" s="2" t="s">
        <v>5098</v>
      </c>
      <c r="EM2" s="2" t="s">
        <v>5099</v>
      </c>
      <c r="EN2" s="2" t="s">
        <v>5100</v>
      </c>
      <c r="EO2" s="2" t="s">
        <v>5101</v>
      </c>
      <c r="EP2" s="2" t="s">
        <v>5102</v>
      </c>
      <c r="EQ2" s="2" t="s">
        <v>5103</v>
      </c>
      <c r="ER2" s="2" t="s">
        <v>5104</v>
      </c>
      <c r="ES2" s="2" t="s">
        <v>5105</v>
      </c>
      <c r="ET2" s="2" t="s">
        <v>5106</v>
      </c>
      <c r="EU2" s="2" t="s">
        <v>5107</v>
      </c>
      <c r="EV2" s="2" t="s">
        <v>5108</v>
      </c>
      <c r="EW2" s="2" t="s">
        <v>5109</v>
      </c>
      <c r="EX2" s="2" t="s">
        <v>5110</v>
      </c>
      <c r="EY2" s="2" t="s">
        <v>5111</v>
      </c>
      <c r="EZ2" s="2" t="s">
        <v>5112</v>
      </c>
      <c r="FA2" s="2" t="s">
        <v>5113</v>
      </c>
      <c r="FB2" s="2" t="s">
        <v>5114</v>
      </c>
      <c r="FC2" s="2" t="s">
        <v>5115</v>
      </c>
      <c r="FD2" s="2" t="s">
        <v>5116</v>
      </c>
      <c r="FE2" s="2" t="s">
        <v>5117</v>
      </c>
      <c r="FF2" s="2" t="s">
        <v>5118</v>
      </c>
      <c r="FG2" s="2" t="s">
        <v>5119</v>
      </c>
      <c r="FH2" s="2" t="s">
        <v>7967</v>
      </c>
      <c r="FI2" s="2" t="s">
        <v>7968</v>
      </c>
      <c r="FJ2" s="2" t="s">
        <v>7969</v>
      </c>
      <c r="FK2" s="2" t="s">
        <v>4662</v>
      </c>
      <c r="FL2" s="2" t="s">
        <v>4663</v>
      </c>
      <c r="FM2" s="2" t="s">
        <v>4664</v>
      </c>
      <c r="FN2" s="2" t="s">
        <v>4665</v>
      </c>
      <c r="FO2" s="2" t="s">
        <v>4666</v>
      </c>
      <c r="FP2" s="2" t="s">
        <v>4667</v>
      </c>
      <c r="FQ2" s="2" t="s">
        <v>5096</v>
      </c>
      <c r="FR2" s="2" t="s">
        <v>5097</v>
      </c>
      <c r="FS2" s="2" t="s">
        <v>5098</v>
      </c>
      <c r="FT2" s="2" t="s">
        <v>5099</v>
      </c>
      <c r="FU2" s="2" t="s">
        <v>5100</v>
      </c>
      <c r="FV2" s="2" t="s">
        <v>5101</v>
      </c>
      <c r="FW2" s="2" t="s">
        <v>5102</v>
      </c>
      <c r="FX2" s="2" t="s">
        <v>5103</v>
      </c>
      <c r="FY2" s="2" t="s">
        <v>5104</v>
      </c>
      <c r="FZ2" s="2" t="s">
        <v>5105</v>
      </c>
      <c r="GA2" s="2" t="s">
        <v>5106</v>
      </c>
      <c r="GB2" s="2" t="s">
        <v>5107</v>
      </c>
      <c r="GC2" s="2" t="s">
        <v>5108</v>
      </c>
      <c r="GD2" s="2" t="s">
        <v>5109</v>
      </c>
      <c r="GE2" s="2" t="s">
        <v>5110</v>
      </c>
      <c r="GF2" s="2" t="s">
        <v>5111</v>
      </c>
      <c r="GG2" s="2" t="s">
        <v>5112</v>
      </c>
      <c r="GH2" s="2" t="s">
        <v>5113</v>
      </c>
      <c r="GI2" s="2" t="s">
        <v>5114</v>
      </c>
      <c r="GJ2" s="2" t="s">
        <v>5115</v>
      </c>
      <c r="GK2" s="2" t="s">
        <v>5116</v>
      </c>
      <c r="GL2" s="2" t="s">
        <v>5117</v>
      </c>
      <c r="GM2" s="2" t="s">
        <v>5118</v>
      </c>
      <c r="GN2" s="2" t="s">
        <v>5119</v>
      </c>
      <c r="GO2" s="2" t="s">
        <v>7967</v>
      </c>
      <c r="GP2" s="2" t="s">
        <v>7968</v>
      </c>
      <c r="GQ2" s="2" t="s">
        <v>7969</v>
      </c>
      <c r="GR2" s="2" t="s">
        <v>4662</v>
      </c>
      <c r="GS2" s="2" t="s">
        <v>4663</v>
      </c>
      <c r="GT2" s="2" t="s">
        <v>4664</v>
      </c>
      <c r="GU2" s="2" t="s">
        <v>4665</v>
      </c>
      <c r="GV2" s="2" t="s">
        <v>4666</v>
      </c>
      <c r="GW2" s="2" t="s">
        <v>4667</v>
      </c>
      <c r="GX2" s="2" t="s">
        <v>5096</v>
      </c>
      <c r="GY2" s="2" t="s">
        <v>5097</v>
      </c>
      <c r="GZ2" s="2" t="s">
        <v>5098</v>
      </c>
      <c r="HA2" s="2" t="s">
        <v>5099</v>
      </c>
      <c r="HB2" s="2" t="s">
        <v>5100</v>
      </c>
      <c r="HC2" s="2" t="s">
        <v>5101</v>
      </c>
      <c r="HD2" s="2" t="s">
        <v>5102</v>
      </c>
      <c r="HE2" s="2" t="s">
        <v>5103</v>
      </c>
      <c r="HF2" s="2" t="s">
        <v>5104</v>
      </c>
      <c r="HG2" s="2" t="s">
        <v>5105</v>
      </c>
      <c r="HH2" s="2" t="s">
        <v>5106</v>
      </c>
      <c r="HI2" s="2" t="s">
        <v>5107</v>
      </c>
      <c r="HJ2" s="2" t="s">
        <v>5108</v>
      </c>
      <c r="HK2" s="2" t="s">
        <v>5109</v>
      </c>
      <c r="HL2" s="2" t="s">
        <v>5110</v>
      </c>
      <c r="HM2" s="2" t="s">
        <v>5111</v>
      </c>
      <c r="HN2" s="2" t="s">
        <v>5112</v>
      </c>
      <c r="HO2" s="2" t="s">
        <v>5113</v>
      </c>
      <c r="HP2" s="2" t="s">
        <v>5114</v>
      </c>
      <c r="HQ2" s="2" t="s">
        <v>5115</v>
      </c>
      <c r="HR2" s="2" t="s">
        <v>5116</v>
      </c>
      <c r="HS2" s="2" t="s">
        <v>5117</v>
      </c>
      <c r="HT2" s="2" t="s">
        <v>5118</v>
      </c>
      <c r="HU2" s="2" t="s">
        <v>5119</v>
      </c>
      <c r="HV2" s="2" t="s">
        <v>7967</v>
      </c>
      <c r="HW2" s="2" t="s">
        <v>7968</v>
      </c>
      <c r="HX2" s="2" t="s">
        <v>7969</v>
      </c>
      <c r="HY2" s="2" t="s">
        <v>4662</v>
      </c>
      <c r="HZ2" s="2" t="s">
        <v>4663</v>
      </c>
      <c r="IA2" s="2" t="s">
        <v>4664</v>
      </c>
      <c r="IB2" s="2" t="s">
        <v>4665</v>
      </c>
      <c r="IC2" s="2" t="s">
        <v>4666</v>
      </c>
      <c r="ID2" s="2" t="s">
        <v>4667</v>
      </c>
      <c r="IE2" s="2" t="s">
        <v>5096</v>
      </c>
      <c r="IF2" s="2" t="s">
        <v>5097</v>
      </c>
      <c r="IG2" s="2" t="s">
        <v>5098</v>
      </c>
      <c r="IH2" s="2" t="s">
        <v>5099</v>
      </c>
      <c r="II2" s="2" t="s">
        <v>5100</v>
      </c>
      <c r="IJ2" s="2" t="s">
        <v>5101</v>
      </c>
      <c r="IK2" s="2" t="s">
        <v>5102</v>
      </c>
      <c r="IL2" s="2" t="s">
        <v>5103</v>
      </c>
      <c r="IM2" s="2" t="s">
        <v>5104</v>
      </c>
      <c r="IN2" s="2" t="s">
        <v>5105</v>
      </c>
      <c r="IO2" s="2" t="s">
        <v>5106</v>
      </c>
      <c r="IP2" s="2" t="s">
        <v>5107</v>
      </c>
      <c r="IQ2" s="2" t="s">
        <v>5108</v>
      </c>
      <c r="IR2" s="2" t="s">
        <v>5109</v>
      </c>
      <c r="IS2" s="2" t="s">
        <v>5110</v>
      </c>
      <c r="IT2" s="2" t="s">
        <v>5111</v>
      </c>
      <c r="IU2" s="2" t="s">
        <v>5112</v>
      </c>
      <c r="IV2" s="2" t="s">
        <v>5113</v>
      </c>
      <c r="IW2" s="2" t="s">
        <v>5114</v>
      </c>
      <c r="IX2" s="2" t="s">
        <v>5115</v>
      </c>
      <c r="IY2" s="2" t="s">
        <v>5116</v>
      </c>
      <c r="IZ2" s="2" t="s">
        <v>5117</v>
      </c>
      <c r="JA2" s="2" t="s">
        <v>5118</v>
      </c>
      <c r="JB2" s="2" t="s">
        <v>5119</v>
      </c>
      <c r="JC2" s="2" t="s">
        <v>7967</v>
      </c>
      <c r="JD2" s="2" t="s">
        <v>7968</v>
      </c>
      <c r="JE2" s="2" t="s">
        <v>7969</v>
      </c>
      <c r="JF2" s="2" t="s">
        <v>4662</v>
      </c>
      <c r="JG2" s="2" t="s">
        <v>4663</v>
      </c>
      <c r="JH2" s="2" t="s">
        <v>4664</v>
      </c>
      <c r="JI2" s="2" t="s">
        <v>4665</v>
      </c>
      <c r="JJ2" s="2" t="s">
        <v>4666</v>
      </c>
      <c r="JK2" s="2" t="s">
        <v>4667</v>
      </c>
      <c r="JL2" s="2" t="s">
        <v>5096</v>
      </c>
      <c r="JM2" s="2" t="s">
        <v>5097</v>
      </c>
      <c r="JN2" s="2" t="s">
        <v>5098</v>
      </c>
      <c r="JO2" s="2" t="s">
        <v>5099</v>
      </c>
      <c r="JP2" s="2" t="s">
        <v>5100</v>
      </c>
      <c r="JQ2" s="2" t="s">
        <v>5101</v>
      </c>
      <c r="JR2" s="2" t="s">
        <v>5102</v>
      </c>
      <c r="JS2" s="2" t="s">
        <v>5103</v>
      </c>
      <c r="JT2" s="2" t="s">
        <v>5104</v>
      </c>
      <c r="JU2" s="2" t="s">
        <v>5105</v>
      </c>
      <c r="JV2" s="2" t="s">
        <v>5106</v>
      </c>
      <c r="JW2" s="2" t="s">
        <v>5107</v>
      </c>
      <c r="JX2" s="2" t="s">
        <v>5108</v>
      </c>
      <c r="JY2" s="2" t="s">
        <v>5109</v>
      </c>
      <c r="JZ2" s="2" t="s">
        <v>5110</v>
      </c>
      <c r="KA2" s="2" t="s">
        <v>5111</v>
      </c>
      <c r="KB2" s="2" t="s">
        <v>5112</v>
      </c>
      <c r="KC2" s="2" t="s">
        <v>5113</v>
      </c>
      <c r="KD2" s="2" t="s">
        <v>5114</v>
      </c>
      <c r="KE2" s="2" t="s">
        <v>5115</v>
      </c>
      <c r="KF2" s="2" t="s">
        <v>5116</v>
      </c>
      <c r="KG2" s="2" t="s">
        <v>5117</v>
      </c>
      <c r="KH2" s="2" t="s">
        <v>5118</v>
      </c>
      <c r="KI2" s="2" t="s">
        <v>5119</v>
      </c>
      <c r="KJ2" s="2" t="s">
        <v>7967</v>
      </c>
      <c r="KK2" s="2" t="s">
        <v>7968</v>
      </c>
      <c r="KL2" s="2" t="s">
        <v>7969</v>
      </c>
      <c r="KM2" s="2" t="s">
        <v>4662</v>
      </c>
      <c r="KN2" s="2" t="s">
        <v>4663</v>
      </c>
      <c r="KO2" s="2" t="s">
        <v>4664</v>
      </c>
      <c r="KP2" s="2" t="s">
        <v>4665</v>
      </c>
      <c r="KQ2" s="2" t="s">
        <v>4666</v>
      </c>
      <c r="KR2" s="2" t="s">
        <v>4667</v>
      </c>
      <c r="KS2" s="2" t="s">
        <v>5096</v>
      </c>
      <c r="KT2" s="2" t="s">
        <v>5097</v>
      </c>
      <c r="KU2" s="2" t="s">
        <v>5098</v>
      </c>
      <c r="KV2" s="2" t="s">
        <v>5099</v>
      </c>
      <c r="KW2" s="2" t="s">
        <v>5100</v>
      </c>
      <c r="KX2" s="2" t="s">
        <v>5101</v>
      </c>
      <c r="KY2" s="2" t="s">
        <v>5102</v>
      </c>
      <c r="KZ2" s="2" t="s">
        <v>5103</v>
      </c>
      <c r="LA2" s="2" t="s">
        <v>5104</v>
      </c>
      <c r="LB2" s="2" t="s">
        <v>5105</v>
      </c>
      <c r="LC2" s="2" t="s">
        <v>5106</v>
      </c>
      <c r="LD2" s="2" t="s">
        <v>5107</v>
      </c>
      <c r="LE2" s="2" t="s">
        <v>5108</v>
      </c>
      <c r="LF2" s="2" t="s">
        <v>5109</v>
      </c>
      <c r="LG2" s="2" t="s">
        <v>5110</v>
      </c>
      <c r="LH2" s="2" t="s">
        <v>5111</v>
      </c>
      <c r="LI2" s="2" t="s">
        <v>5112</v>
      </c>
      <c r="LJ2" s="2" t="s">
        <v>5113</v>
      </c>
      <c r="LK2" s="2" t="s">
        <v>5114</v>
      </c>
      <c r="LL2" s="2" t="s">
        <v>5115</v>
      </c>
      <c r="LM2" s="2" t="s">
        <v>5116</v>
      </c>
      <c r="LN2" s="2" t="s">
        <v>5117</v>
      </c>
      <c r="LO2" s="2" t="s">
        <v>5118</v>
      </c>
      <c r="LP2" s="2" t="s">
        <v>5119</v>
      </c>
      <c r="LQ2" s="2" t="s">
        <v>7967</v>
      </c>
      <c r="LR2" s="2" t="s">
        <v>7968</v>
      </c>
      <c r="LS2" s="2" t="s">
        <v>7969</v>
      </c>
      <c r="LT2" s="2" t="s">
        <v>4662</v>
      </c>
      <c r="LU2" s="2" t="s">
        <v>4663</v>
      </c>
      <c r="LV2" s="2" t="s">
        <v>4664</v>
      </c>
      <c r="LW2" s="2" t="s">
        <v>4665</v>
      </c>
      <c r="LX2" s="2" t="s">
        <v>4666</v>
      </c>
      <c r="LY2" s="2" t="s">
        <v>4667</v>
      </c>
      <c r="LZ2" s="2" t="s">
        <v>5096</v>
      </c>
      <c r="MA2" s="2" t="s">
        <v>5097</v>
      </c>
      <c r="MB2" s="2" t="s">
        <v>5098</v>
      </c>
      <c r="MC2" s="2" t="s">
        <v>5099</v>
      </c>
      <c r="MD2" s="2" t="s">
        <v>5100</v>
      </c>
      <c r="ME2" s="2" t="s">
        <v>5101</v>
      </c>
      <c r="MF2" s="2" t="s">
        <v>5102</v>
      </c>
      <c r="MG2" s="2" t="s">
        <v>5103</v>
      </c>
      <c r="MH2" s="2" t="s">
        <v>5104</v>
      </c>
      <c r="MI2" s="2" t="s">
        <v>5105</v>
      </c>
      <c r="MJ2" s="2" t="s">
        <v>5106</v>
      </c>
      <c r="MK2" s="2" t="s">
        <v>5107</v>
      </c>
      <c r="ML2" s="2" t="s">
        <v>5108</v>
      </c>
      <c r="MM2" s="2" t="s">
        <v>5109</v>
      </c>
      <c r="MN2" s="2" t="s">
        <v>5110</v>
      </c>
      <c r="MO2" s="2" t="s">
        <v>5111</v>
      </c>
      <c r="MP2" s="2" t="s">
        <v>5112</v>
      </c>
      <c r="MQ2" s="2" t="s">
        <v>5113</v>
      </c>
      <c r="MR2" s="2" t="s">
        <v>5114</v>
      </c>
      <c r="MS2" s="2" t="s">
        <v>5115</v>
      </c>
      <c r="MT2" s="2" t="s">
        <v>5116</v>
      </c>
      <c r="MU2" s="2" t="s">
        <v>5117</v>
      </c>
      <c r="MV2" s="2" t="s">
        <v>5118</v>
      </c>
      <c r="MW2" s="2" t="s">
        <v>5119</v>
      </c>
      <c r="MX2" s="2" t="s">
        <v>7967</v>
      </c>
      <c r="MY2" s="2" t="s">
        <v>7968</v>
      </c>
      <c r="MZ2" s="2" t="s">
        <v>7969</v>
      </c>
      <c r="NA2" s="2" t="s">
        <v>4662</v>
      </c>
      <c r="NB2" s="2" t="s">
        <v>4663</v>
      </c>
      <c r="NC2" s="2" t="s">
        <v>4664</v>
      </c>
      <c r="ND2" s="2" t="s">
        <v>4665</v>
      </c>
      <c r="NE2" s="2" t="s">
        <v>4666</v>
      </c>
      <c r="NF2" s="2" t="s">
        <v>4667</v>
      </c>
      <c r="NG2" s="2" t="s">
        <v>5096</v>
      </c>
      <c r="NH2" s="2" t="s">
        <v>5097</v>
      </c>
      <c r="NI2" s="2" t="s">
        <v>5098</v>
      </c>
      <c r="NJ2" s="2" t="s">
        <v>5099</v>
      </c>
      <c r="NK2" s="2" t="s">
        <v>5100</v>
      </c>
      <c r="NL2" s="2" t="s">
        <v>5101</v>
      </c>
      <c r="NM2" s="2" t="s">
        <v>5102</v>
      </c>
      <c r="NN2" s="2" t="s">
        <v>5103</v>
      </c>
      <c r="NO2" s="2" t="s">
        <v>5104</v>
      </c>
      <c r="NP2" s="2" t="s">
        <v>5105</v>
      </c>
      <c r="NQ2" s="2" t="s">
        <v>5106</v>
      </c>
      <c r="NR2" s="2" t="s">
        <v>5107</v>
      </c>
      <c r="NS2" s="2" t="s">
        <v>5108</v>
      </c>
      <c r="NT2" s="2" t="s">
        <v>5109</v>
      </c>
      <c r="NU2" s="2" t="s">
        <v>5110</v>
      </c>
      <c r="NV2" s="2" t="s">
        <v>5111</v>
      </c>
      <c r="NW2" s="2" t="s">
        <v>5112</v>
      </c>
      <c r="NX2" s="2" t="s">
        <v>5113</v>
      </c>
      <c r="NY2" s="2" t="s">
        <v>5114</v>
      </c>
      <c r="NZ2" s="2" t="s">
        <v>5115</v>
      </c>
      <c r="OA2" s="2" t="s">
        <v>5116</v>
      </c>
      <c r="OB2" s="2" t="s">
        <v>5117</v>
      </c>
      <c r="OC2" s="2" t="s">
        <v>5118</v>
      </c>
      <c r="OD2" s="2" t="s">
        <v>5119</v>
      </c>
      <c r="OE2" s="2" t="s">
        <v>7967</v>
      </c>
      <c r="OF2" s="2" t="s">
        <v>7968</v>
      </c>
      <c r="OG2" s="2" t="s">
        <v>7969</v>
      </c>
      <c r="OH2" s="2" t="s">
        <v>4662</v>
      </c>
      <c r="OI2" s="2" t="s">
        <v>4663</v>
      </c>
      <c r="OJ2" s="2" t="s">
        <v>4664</v>
      </c>
      <c r="OK2" s="2" t="s">
        <v>4665</v>
      </c>
      <c r="OL2" s="2" t="s">
        <v>4666</v>
      </c>
      <c r="OM2" s="2" t="s">
        <v>4667</v>
      </c>
      <c r="ON2" s="2" t="s">
        <v>5096</v>
      </c>
      <c r="OO2" s="2" t="s">
        <v>5097</v>
      </c>
      <c r="OP2" s="2" t="s">
        <v>5098</v>
      </c>
      <c r="OQ2" s="2" t="s">
        <v>5099</v>
      </c>
      <c r="OR2" s="2" t="s">
        <v>5100</v>
      </c>
      <c r="OS2" s="2" t="s">
        <v>5101</v>
      </c>
      <c r="OT2" s="2" t="s">
        <v>5102</v>
      </c>
      <c r="OU2" s="2" t="s">
        <v>5103</v>
      </c>
      <c r="OV2" s="2" t="s">
        <v>5104</v>
      </c>
      <c r="OW2" s="2" t="s">
        <v>5105</v>
      </c>
      <c r="OX2" s="2" t="s">
        <v>5106</v>
      </c>
      <c r="OY2" s="2" t="s">
        <v>5107</v>
      </c>
      <c r="OZ2" s="2" t="s">
        <v>5108</v>
      </c>
      <c r="PA2" s="2" t="s">
        <v>5109</v>
      </c>
      <c r="PB2" s="2" t="s">
        <v>5110</v>
      </c>
      <c r="PC2" s="2" t="s">
        <v>5111</v>
      </c>
      <c r="PD2" s="2" t="s">
        <v>5112</v>
      </c>
      <c r="PE2" s="2" t="s">
        <v>5113</v>
      </c>
      <c r="PF2" s="2" t="s">
        <v>5114</v>
      </c>
      <c r="PG2" s="2" t="s">
        <v>5115</v>
      </c>
      <c r="PH2" s="2" t="s">
        <v>5116</v>
      </c>
      <c r="PI2" s="2" t="s">
        <v>5117</v>
      </c>
      <c r="PJ2" s="2" t="s">
        <v>5118</v>
      </c>
      <c r="PK2" s="2" t="s">
        <v>5119</v>
      </c>
      <c r="PL2" s="2" t="s">
        <v>7967</v>
      </c>
      <c r="PM2" s="2" t="s">
        <v>7968</v>
      </c>
      <c r="PN2" s="2" t="s">
        <v>7969</v>
      </c>
      <c r="PO2" s="2" t="s">
        <v>4662</v>
      </c>
      <c r="PP2" s="2" t="s">
        <v>4663</v>
      </c>
      <c r="PQ2" s="2" t="s">
        <v>4664</v>
      </c>
      <c r="PR2" s="2" t="s">
        <v>4665</v>
      </c>
      <c r="PS2" s="2" t="s">
        <v>4666</v>
      </c>
      <c r="PT2" s="2" t="s">
        <v>4667</v>
      </c>
      <c r="PU2" s="2" t="s">
        <v>5096</v>
      </c>
      <c r="PV2" s="2" t="s">
        <v>5097</v>
      </c>
      <c r="PW2" s="2" t="s">
        <v>5098</v>
      </c>
      <c r="PX2" s="2" t="s">
        <v>5099</v>
      </c>
      <c r="PY2" s="2" t="s">
        <v>5100</v>
      </c>
      <c r="PZ2" s="2" t="s">
        <v>5101</v>
      </c>
      <c r="QA2" s="2" t="s">
        <v>5102</v>
      </c>
      <c r="QB2" s="2" t="s">
        <v>5103</v>
      </c>
      <c r="QC2" s="2" t="s">
        <v>5104</v>
      </c>
      <c r="QD2" s="2" t="s">
        <v>5105</v>
      </c>
      <c r="QE2" s="2" t="s">
        <v>5106</v>
      </c>
      <c r="QF2" s="2" t="s">
        <v>5107</v>
      </c>
      <c r="QG2" s="2" t="s">
        <v>5108</v>
      </c>
      <c r="QH2" s="2" t="s">
        <v>5109</v>
      </c>
      <c r="QI2" s="2" t="s">
        <v>5110</v>
      </c>
      <c r="QJ2" s="2" t="s">
        <v>5111</v>
      </c>
      <c r="QK2" s="2" t="s">
        <v>5112</v>
      </c>
      <c r="QL2" s="2" t="s">
        <v>5113</v>
      </c>
      <c r="QM2" s="2" t="s">
        <v>5114</v>
      </c>
      <c r="QN2" s="2" t="s">
        <v>5115</v>
      </c>
      <c r="QO2" s="2" t="s">
        <v>5116</v>
      </c>
      <c r="QP2" s="2" t="s">
        <v>5117</v>
      </c>
      <c r="QQ2" s="2" t="s">
        <v>5118</v>
      </c>
      <c r="QR2" s="2" t="s">
        <v>5119</v>
      </c>
      <c r="QS2" s="2" t="s">
        <v>7967</v>
      </c>
      <c r="QT2" s="2" t="s">
        <v>7968</v>
      </c>
      <c r="QU2" s="2" t="s">
        <v>7969</v>
      </c>
      <c r="QV2" s="2" t="s">
        <v>4662</v>
      </c>
      <c r="QW2" s="2" t="s">
        <v>4663</v>
      </c>
      <c r="QX2" s="2" t="s">
        <v>4664</v>
      </c>
      <c r="QY2" s="2" t="s">
        <v>4665</v>
      </c>
      <c r="QZ2" s="2" t="s">
        <v>4666</v>
      </c>
      <c r="RA2" s="2" t="s">
        <v>4667</v>
      </c>
      <c r="RB2" s="2" t="s">
        <v>5096</v>
      </c>
      <c r="RC2" s="2" t="s">
        <v>5097</v>
      </c>
      <c r="RD2" s="2" t="s">
        <v>5098</v>
      </c>
      <c r="RE2" s="2" t="s">
        <v>5099</v>
      </c>
      <c r="RF2" s="2" t="s">
        <v>5100</v>
      </c>
      <c r="RG2" s="2" t="s">
        <v>5101</v>
      </c>
      <c r="RH2" s="2" t="s">
        <v>5102</v>
      </c>
      <c r="RI2" s="2" t="s">
        <v>5103</v>
      </c>
      <c r="RJ2" s="2" t="s">
        <v>5104</v>
      </c>
      <c r="RK2" s="2" t="s">
        <v>5105</v>
      </c>
      <c r="RL2" s="2" t="s">
        <v>5106</v>
      </c>
      <c r="RM2" s="2" t="s">
        <v>5107</v>
      </c>
      <c r="RN2" s="2" t="s">
        <v>5108</v>
      </c>
      <c r="RO2" s="2" t="s">
        <v>5109</v>
      </c>
      <c r="RP2" s="2" t="s">
        <v>5110</v>
      </c>
      <c r="RQ2" s="2" t="s">
        <v>5111</v>
      </c>
      <c r="RR2" s="2" t="s">
        <v>5112</v>
      </c>
      <c r="RS2" s="2" t="s">
        <v>5113</v>
      </c>
      <c r="RT2" s="2" t="s">
        <v>5114</v>
      </c>
      <c r="RU2" s="2" t="s">
        <v>5115</v>
      </c>
      <c r="RV2" s="2" t="s">
        <v>5116</v>
      </c>
      <c r="RW2" s="2" t="s">
        <v>5117</v>
      </c>
      <c r="RX2" s="2" t="s">
        <v>5118</v>
      </c>
      <c r="RY2" s="2" t="s">
        <v>5119</v>
      </c>
      <c r="RZ2" s="2" t="s">
        <v>7967</v>
      </c>
      <c r="SA2" s="2" t="s">
        <v>7968</v>
      </c>
      <c r="SB2" s="2" t="s">
        <v>7969</v>
      </c>
      <c r="SC2" s="2" t="s">
        <v>4662</v>
      </c>
      <c r="SD2" s="2" t="s">
        <v>4663</v>
      </c>
      <c r="SE2" s="2" t="s">
        <v>4664</v>
      </c>
      <c r="SF2" s="2" t="s">
        <v>4665</v>
      </c>
      <c r="SG2" s="2" t="s">
        <v>4666</v>
      </c>
      <c r="SH2" s="2" t="s">
        <v>4667</v>
      </c>
      <c r="SI2" s="2" t="s">
        <v>5096</v>
      </c>
      <c r="SJ2" s="2" t="s">
        <v>5097</v>
      </c>
      <c r="SK2" s="2" t="s">
        <v>5098</v>
      </c>
      <c r="SL2" s="2" t="s">
        <v>5099</v>
      </c>
      <c r="SM2" s="2" t="s">
        <v>5100</v>
      </c>
      <c r="SN2" s="2" t="s">
        <v>5101</v>
      </c>
      <c r="SO2" s="2" t="s">
        <v>5102</v>
      </c>
      <c r="SP2" s="2" t="s">
        <v>5103</v>
      </c>
      <c r="SQ2" s="2" t="s">
        <v>5104</v>
      </c>
      <c r="SR2" s="2" t="s">
        <v>5105</v>
      </c>
      <c r="SS2" s="2" t="s">
        <v>5106</v>
      </c>
      <c r="ST2" s="2" t="s">
        <v>5107</v>
      </c>
      <c r="SU2" s="2" t="s">
        <v>5108</v>
      </c>
      <c r="SV2" s="2" t="s">
        <v>5109</v>
      </c>
      <c r="SW2" s="2" t="s">
        <v>5110</v>
      </c>
      <c r="SX2" s="2" t="s">
        <v>5111</v>
      </c>
      <c r="SY2" s="2" t="s">
        <v>5112</v>
      </c>
      <c r="SZ2" s="2" t="s">
        <v>5113</v>
      </c>
      <c r="TA2" s="2" t="s">
        <v>5114</v>
      </c>
      <c r="TB2" s="2" t="s">
        <v>5115</v>
      </c>
      <c r="TC2" s="2" t="s">
        <v>5116</v>
      </c>
      <c r="TD2" s="2" t="s">
        <v>5117</v>
      </c>
      <c r="TE2" s="2" t="s">
        <v>5118</v>
      </c>
      <c r="TF2" s="2" t="s">
        <v>5119</v>
      </c>
      <c r="TG2" s="2" t="s">
        <v>7967</v>
      </c>
      <c r="TH2" s="2" t="s">
        <v>7968</v>
      </c>
      <c r="TI2" s="2" t="s">
        <v>7969</v>
      </c>
      <c r="TJ2" s="2" t="s">
        <v>4662</v>
      </c>
      <c r="TK2" s="2" t="s">
        <v>4663</v>
      </c>
      <c r="TL2" s="2" t="s">
        <v>4664</v>
      </c>
      <c r="TM2" s="2" t="s">
        <v>4665</v>
      </c>
      <c r="TN2" s="2" t="s">
        <v>4666</v>
      </c>
      <c r="TO2" s="2" t="s">
        <v>4667</v>
      </c>
      <c r="TP2" s="2" t="s">
        <v>5096</v>
      </c>
      <c r="TQ2" s="2" t="s">
        <v>5097</v>
      </c>
      <c r="TR2" s="2" t="s">
        <v>5098</v>
      </c>
      <c r="TS2" s="2" t="s">
        <v>5099</v>
      </c>
      <c r="TT2" s="2" t="s">
        <v>5100</v>
      </c>
      <c r="TU2" s="2" t="s">
        <v>5101</v>
      </c>
      <c r="TV2" s="2" t="s">
        <v>5102</v>
      </c>
      <c r="TW2" s="2" t="s">
        <v>5103</v>
      </c>
      <c r="TX2" s="2" t="s">
        <v>5104</v>
      </c>
      <c r="TY2" s="2" t="s">
        <v>5105</v>
      </c>
      <c r="TZ2" s="2" t="s">
        <v>5106</v>
      </c>
      <c r="UA2" s="2" t="s">
        <v>5107</v>
      </c>
      <c r="UB2" s="2" t="s">
        <v>5108</v>
      </c>
      <c r="UC2" s="2" t="s">
        <v>5109</v>
      </c>
      <c r="UD2" s="2" t="s">
        <v>5110</v>
      </c>
      <c r="UE2" s="2" t="s">
        <v>5111</v>
      </c>
      <c r="UF2" s="2" t="s">
        <v>5112</v>
      </c>
      <c r="UG2" s="2" t="s">
        <v>5113</v>
      </c>
      <c r="UH2" s="2" t="s">
        <v>5114</v>
      </c>
      <c r="UI2" s="2" t="s">
        <v>5115</v>
      </c>
      <c r="UJ2" s="2" t="s">
        <v>5116</v>
      </c>
      <c r="UK2" s="2" t="s">
        <v>5117</v>
      </c>
      <c r="UL2" s="2" t="s">
        <v>5118</v>
      </c>
      <c r="UM2" s="2" t="s">
        <v>5119</v>
      </c>
      <c r="UN2" s="2" t="s">
        <v>7967</v>
      </c>
      <c r="UO2" s="2" t="s">
        <v>7968</v>
      </c>
      <c r="UP2" s="2" t="s">
        <v>7969</v>
      </c>
      <c r="UQ2" s="2" t="s">
        <v>4662</v>
      </c>
      <c r="UR2" s="2" t="s">
        <v>4663</v>
      </c>
      <c r="US2" s="2" t="s">
        <v>4664</v>
      </c>
      <c r="UT2" s="2" t="s">
        <v>4665</v>
      </c>
      <c r="UU2" s="2" t="s">
        <v>4666</v>
      </c>
      <c r="UV2" s="2" t="s">
        <v>4667</v>
      </c>
      <c r="UW2" s="2" t="s">
        <v>5096</v>
      </c>
      <c r="UX2" s="2" t="s">
        <v>5097</v>
      </c>
      <c r="UY2" s="2" t="s">
        <v>5098</v>
      </c>
      <c r="UZ2" s="2" t="s">
        <v>5099</v>
      </c>
      <c r="VA2" s="2" t="s">
        <v>5100</v>
      </c>
      <c r="VB2" s="2" t="s">
        <v>5101</v>
      </c>
      <c r="VC2" s="2" t="s">
        <v>5102</v>
      </c>
      <c r="VD2" s="2" t="s">
        <v>5103</v>
      </c>
      <c r="VE2" s="2" t="s">
        <v>5104</v>
      </c>
      <c r="VF2" s="2" t="s">
        <v>5105</v>
      </c>
      <c r="VG2" s="2" t="s">
        <v>5106</v>
      </c>
      <c r="VH2" s="2" t="s">
        <v>5107</v>
      </c>
      <c r="VI2" s="2" t="s">
        <v>5108</v>
      </c>
      <c r="VJ2" s="2" t="s">
        <v>5109</v>
      </c>
      <c r="VK2" s="2" t="s">
        <v>5110</v>
      </c>
      <c r="VL2" s="2" t="s">
        <v>5111</v>
      </c>
      <c r="VM2" s="2" t="s">
        <v>5112</v>
      </c>
      <c r="VN2" s="2" t="s">
        <v>5113</v>
      </c>
      <c r="VO2" s="2" t="s">
        <v>5114</v>
      </c>
      <c r="VP2" s="2" t="s">
        <v>5115</v>
      </c>
      <c r="VQ2" s="2" t="s">
        <v>5116</v>
      </c>
      <c r="VR2" s="2" t="s">
        <v>5117</v>
      </c>
      <c r="VS2" s="2" t="s">
        <v>5118</v>
      </c>
      <c r="VT2" s="2" t="s">
        <v>5119</v>
      </c>
      <c r="VU2" s="2" t="s">
        <v>7967</v>
      </c>
      <c r="VV2" s="2" t="s">
        <v>7968</v>
      </c>
      <c r="VW2" s="2" t="s">
        <v>7969</v>
      </c>
      <c r="VX2" s="2" t="s">
        <v>4662</v>
      </c>
      <c r="VY2" s="2" t="s">
        <v>4663</v>
      </c>
      <c r="VZ2" s="2" t="s">
        <v>4664</v>
      </c>
      <c r="WA2" s="2" t="s">
        <v>4665</v>
      </c>
      <c r="WB2" s="2" t="s">
        <v>4666</v>
      </c>
      <c r="WC2" s="2" t="s">
        <v>4667</v>
      </c>
      <c r="WD2" s="2" t="s">
        <v>5096</v>
      </c>
      <c r="WE2" s="2" t="s">
        <v>5097</v>
      </c>
      <c r="WF2" s="2" t="s">
        <v>5098</v>
      </c>
      <c r="WG2" s="2" t="s">
        <v>5099</v>
      </c>
      <c r="WH2" s="2" t="s">
        <v>5100</v>
      </c>
      <c r="WI2" s="2" t="s">
        <v>5101</v>
      </c>
      <c r="WJ2" s="2" t="s">
        <v>5102</v>
      </c>
      <c r="WK2" s="2" t="s">
        <v>5103</v>
      </c>
      <c r="WL2" s="2" t="s">
        <v>5104</v>
      </c>
      <c r="WM2" s="2" t="s">
        <v>5105</v>
      </c>
      <c r="WN2" s="2" t="s">
        <v>5106</v>
      </c>
      <c r="WO2" s="2" t="s">
        <v>5107</v>
      </c>
      <c r="WP2" s="2" t="s">
        <v>5108</v>
      </c>
      <c r="WQ2" s="2" t="s">
        <v>5109</v>
      </c>
      <c r="WR2" s="2" t="s">
        <v>5110</v>
      </c>
      <c r="WS2" s="2" t="s">
        <v>5111</v>
      </c>
      <c r="WT2" s="2" t="s">
        <v>5112</v>
      </c>
      <c r="WU2" s="2" t="s">
        <v>5113</v>
      </c>
      <c r="WV2" s="2" t="s">
        <v>5114</v>
      </c>
      <c r="WW2" s="2" t="s">
        <v>5115</v>
      </c>
      <c r="WX2" s="2" t="s">
        <v>5116</v>
      </c>
      <c r="WY2" s="2" t="s">
        <v>5117</v>
      </c>
      <c r="WZ2" s="2" t="s">
        <v>5118</v>
      </c>
      <c r="XA2" s="2" t="s">
        <v>5119</v>
      </c>
      <c r="XB2" s="2" t="s">
        <v>7967</v>
      </c>
      <c r="XC2" s="2" t="s">
        <v>7968</v>
      </c>
      <c r="XD2" s="2" t="s">
        <v>7969</v>
      </c>
      <c r="XE2" s="2" t="s">
        <v>4662</v>
      </c>
      <c r="XF2" s="2" t="s">
        <v>4663</v>
      </c>
      <c r="XG2" s="2" t="s">
        <v>4664</v>
      </c>
      <c r="XH2" s="2" t="s">
        <v>4665</v>
      </c>
      <c r="XI2" s="2" t="s">
        <v>4666</v>
      </c>
      <c r="XJ2" s="2" t="s">
        <v>4667</v>
      </c>
      <c r="XK2" s="2" t="s">
        <v>5096</v>
      </c>
      <c r="XL2" s="2" t="s">
        <v>5097</v>
      </c>
      <c r="XM2" s="2" t="s">
        <v>5098</v>
      </c>
      <c r="XN2" s="2" t="s">
        <v>5099</v>
      </c>
      <c r="XO2" s="2" t="s">
        <v>5100</v>
      </c>
      <c r="XP2" s="2" t="s">
        <v>5101</v>
      </c>
      <c r="XQ2" s="2" t="s">
        <v>5102</v>
      </c>
      <c r="XR2" s="2" t="s">
        <v>5103</v>
      </c>
      <c r="XS2" s="2" t="s">
        <v>5104</v>
      </c>
      <c r="XT2" s="2" t="s">
        <v>5105</v>
      </c>
      <c r="XU2" s="2" t="s">
        <v>5106</v>
      </c>
      <c r="XV2" s="2" t="s">
        <v>5107</v>
      </c>
      <c r="XW2" s="2" t="s">
        <v>5108</v>
      </c>
      <c r="XX2" s="2" t="s">
        <v>5109</v>
      </c>
      <c r="XY2" s="2" t="s">
        <v>5110</v>
      </c>
      <c r="XZ2" s="2" t="s">
        <v>5111</v>
      </c>
      <c r="YA2" s="2" t="s">
        <v>5112</v>
      </c>
      <c r="YB2" s="2" t="s">
        <v>5113</v>
      </c>
      <c r="YC2" s="2" t="s">
        <v>5114</v>
      </c>
      <c r="YD2" s="2" t="s">
        <v>5115</v>
      </c>
      <c r="YE2" s="2" t="s">
        <v>5116</v>
      </c>
      <c r="YF2" s="2" t="s">
        <v>5117</v>
      </c>
      <c r="YG2" s="2" t="s">
        <v>5118</v>
      </c>
      <c r="YH2" s="2" t="s">
        <v>5119</v>
      </c>
      <c r="YI2" s="2" t="s">
        <v>7967</v>
      </c>
      <c r="YJ2" s="2" t="s">
        <v>7968</v>
      </c>
      <c r="YK2" s="2" t="s">
        <v>7969</v>
      </c>
      <c r="YL2" s="2" t="s">
        <v>4662</v>
      </c>
      <c r="YM2" s="2" t="s">
        <v>4663</v>
      </c>
      <c r="YN2" s="2" t="s">
        <v>4664</v>
      </c>
      <c r="YO2" s="2" t="s">
        <v>4665</v>
      </c>
      <c r="YP2" s="2" t="s">
        <v>4666</v>
      </c>
      <c r="YQ2" s="2" t="s">
        <v>4667</v>
      </c>
      <c r="YR2" s="2" t="s">
        <v>5096</v>
      </c>
      <c r="YS2" s="2" t="s">
        <v>5097</v>
      </c>
      <c r="YT2" s="2" t="s">
        <v>5098</v>
      </c>
      <c r="YU2" s="2" t="s">
        <v>5099</v>
      </c>
      <c r="YV2" s="2" t="s">
        <v>5100</v>
      </c>
      <c r="YW2" s="2" t="s">
        <v>5101</v>
      </c>
      <c r="YX2" s="2" t="s">
        <v>5102</v>
      </c>
      <c r="YY2" s="2" t="s">
        <v>5103</v>
      </c>
      <c r="YZ2" s="2" t="s">
        <v>5104</v>
      </c>
      <c r="ZA2" s="2" t="s">
        <v>5105</v>
      </c>
      <c r="ZB2" s="2" t="s">
        <v>5106</v>
      </c>
      <c r="ZC2" s="2" t="s">
        <v>5107</v>
      </c>
      <c r="ZD2" s="2" t="s">
        <v>5108</v>
      </c>
      <c r="ZE2" s="2" t="s">
        <v>5109</v>
      </c>
      <c r="ZF2" s="2" t="s">
        <v>5110</v>
      </c>
      <c r="ZG2" s="2" t="s">
        <v>5111</v>
      </c>
      <c r="ZH2" s="2" t="s">
        <v>5112</v>
      </c>
      <c r="ZI2" s="2" t="s">
        <v>5113</v>
      </c>
      <c r="ZJ2" s="2" t="s">
        <v>5114</v>
      </c>
      <c r="ZK2" s="2" t="s">
        <v>5115</v>
      </c>
      <c r="ZL2" s="2" t="s">
        <v>5116</v>
      </c>
      <c r="ZM2" s="2" t="s">
        <v>5117</v>
      </c>
      <c r="ZN2" s="2" t="s">
        <v>5118</v>
      </c>
      <c r="ZO2" s="2" t="s">
        <v>5119</v>
      </c>
      <c r="ZP2" s="2" t="s">
        <v>7967</v>
      </c>
      <c r="ZQ2" s="2" t="s">
        <v>7968</v>
      </c>
      <c r="ZR2" s="2" t="s">
        <v>7969</v>
      </c>
      <c r="ZS2" s="2" t="s">
        <v>4662</v>
      </c>
      <c r="ZT2" s="2" t="s">
        <v>4663</v>
      </c>
      <c r="ZU2" s="2" t="s">
        <v>4664</v>
      </c>
      <c r="ZV2" s="2" t="s">
        <v>4665</v>
      </c>
      <c r="ZW2" s="2" t="s">
        <v>4666</v>
      </c>
      <c r="ZX2" s="2" t="s">
        <v>4667</v>
      </c>
      <c r="ZY2" s="2" t="s">
        <v>5096</v>
      </c>
      <c r="ZZ2" s="2" t="s">
        <v>5097</v>
      </c>
      <c r="AAA2" s="2" t="s">
        <v>5098</v>
      </c>
      <c r="AAB2" s="2" t="s">
        <v>5099</v>
      </c>
      <c r="AAC2" s="2" t="s">
        <v>5100</v>
      </c>
      <c r="AAD2" s="2" t="s">
        <v>5101</v>
      </c>
      <c r="AAE2" s="2" t="s">
        <v>5102</v>
      </c>
      <c r="AAF2" s="2" t="s">
        <v>5103</v>
      </c>
      <c r="AAG2" s="2" t="s">
        <v>5104</v>
      </c>
      <c r="AAH2" s="2" t="s">
        <v>5105</v>
      </c>
      <c r="AAI2" s="2" t="s">
        <v>5106</v>
      </c>
      <c r="AAJ2" s="2" t="s">
        <v>5107</v>
      </c>
      <c r="AAK2" s="2" t="s">
        <v>5108</v>
      </c>
      <c r="AAL2" s="2" t="s">
        <v>5109</v>
      </c>
      <c r="AAM2" s="2" t="s">
        <v>5110</v>
      </c>
      <c r="AAN2" s="2" t="s">
        <v>5111</v>
      </c>
      <c r="AAO2" s="2" t="s">
        <v>5112</v>
      </c>
      <c r="AAP2" s="2" t="s">
        <v>5113</v>
      </c>
      <c r="AAQ2" s="2" t="s">
        <v>5114</v>
      </c>
      <c r="AAR2" s="2" t="s">
        <v>5115</v>
      </c>
      <c r="AAS2" s="2" t="s">
        <v>5116</v>
      </c>
      <c r="AAT2" s="2" t="s">
        <v>5117</v>
      </c>
      <c r="AAU2" s="2" t="s">
        <v>5118</v>
      </c>
      <c r="AAV2" s="2" t="s">
        <v>5119</v>
      </c>
      <c r="AAW2" s="2" t="s">
        <v>7967</v>
      </c>
      <c r="AAX2" s="2" t="s">
        <v>7968</v>
      </c>
      <c r="AAY2" s="2" t="s">
        <v>7969</v>
      </c>
      <c r="AAZ2" s="2" t="s">
        <v>4662</v>
      </c>
      <c r="ABA2" s="2" t="s">
        <v>4663</v>
      </c>
      <c r="ABB2" s="2" t="s">
        <v>4664</v>
      </c>
      <c r="ABC2" s="2" t="s">
        <v>4665</v>
      </c>
      <c r="ABD2" s="2" t="s">
        <v>4666</v>
      </c>
      <c r="ABE2" s="2" t="s">
        <v>4667</v>
      </c>
      <c r="ABF2" s="2" t="s">
        <v>5096</v>
      </c>
      <c r="ABG2" s="2" t="s">
        <v>5097</v>
      </c>
      <c r="ABH2" s="2" t="s">
        <v>5098</v>
      </c>
      <c r="ABI2" s="2" t="s">
        <v>5099</v>
      </c>
      <c r="ABJ2" s="2" t="s">
        <v>5100</v>
      </c>
      <c r="ABK2" s="2" t="s">
        <v>5101</v>
      </c>
      <c r="ABL2" s="2" t="s">
        <v>5102</v>
      </c>
      <c r="ABM2" s="2" t="s">
        <v>5103</v>
      </c>
      <c r="ABN2" s="2" t="s">
        <v>5104</v>
      </c>
      <c r="ABO2" s="2" t="s">
        <v>5105</v>
      </c>
      <c r="ABP2" s="2" t="s">
        <v>5106</v>
      </c>
      <c r="ABQ2" s="2" t="s">
        <v>5107</v>
      </c>
      <c r="ABR2" s="2" t="s">
        <v>5108</v>
      </c>
      <c r="ABS2" s="2" t="s">
        <v>5109</v>
      </c>
      <c r="ABT2" s="2" t="s">
        <v>5110</v>
      </c>
      <c r="ABU2" s="2" t="s">
        <v>5111</v>
      </c>
      <c r="ABV2" s="2" t="s">
        <v>5112</v>
      </c>
      <c r="ABW2" s="2" t="s">
        <v>5113</v>
      </c>
      <c r="ABX2" s="2" t="s">
        <v>5114</v>
      </c>
      <c r="ABY2" s="2" t="s">
        <v>5115</v>
      </c>
      <c r="ABZ2" s="2" t="s">
        <v>5116</v>
      </c>
      <c r="ACA2" s="2" t="s">
        <v>5117</v>
      </c>
      <c r="ACB2" s="2" t="s">
        <v>5118</v>
      </c>
      <c r="ACC2" s="2" t="s">
        <v>5119</v>
      </c>
      <c r="ACD2" s="2" t="s">
        <v>7967</v>
      </c>
      <c r="ACE2" s="2" t="s">
        <v>7968</v>
      </c>
      <c r="ACF2" s="2" t="s">
        <v>7969</v>
      </c>
      <c r="ACG2" s="2" t="s">
        <v>4662</v>
      </c>
      <c r="ACH2" s="2" t="s">
        <v>4663</v>
      </c>
      <c r="ACI2" s="2" t="s">
        <v>4664</v>
      </c>
      <c r="ACJ2" s="2" t="s">
        <v>4665</v>
      </c>
      <c r="ACK2" s="2" t="s">
        <v>4666</v>
      </c>
      <c r="ACL2" s="2" t="s">
        <v>4667</v>
      </c>
      <c r="ACM2" s="2" t="s">
        <v>5096</v>
      </c>
      <c r="ACN2" s="2" t="s">
        <v>5097</v>
      </c>
      <c r="ACO2" s="2" t="s">
        <v>5098</v>
      </c>
      <c r="ACP2" s="2" t="s">
        <v>5099</v>
      </c>
      <c r="ACQ2" s="2" t="s">
        <v>5100</v>
      </c>
      <c r="ACR2" s="2" t="s">
        <v>5101</v>
      </c>
      <c r="ACS2" s="2" t="s">
        <v>5102</v>
      </c>
      <c r="ACT2" s="2" t="s">
        <v>5103</v>
      </c>
      <c r="ACU2" s="2" t="s">
        <v>5104</v>
      </c>
      <c r="ACV2" s="2" t="s">
        <v>5105</v>
      </c>
      <c r="ACW2" s="2" t="s">
        <v>5106</v>
      </c>
      <c r="ACX2" s="2" t="s">
        <v>5107</v>
      </c>
      <c r="ACY2" s="2" t="s">
        <v>5108</v>
      </c>
      <c r="ACZ2" s="2" t="s">
        <v>5109</v>
      </c>
      <c r="ADA2" s="2" t="s">
        <v>5110</v>
      </c>
      <c r="ADB2" s="2" t="s">
        <v>5111</v>
      </c>
      <c r="ADC2" s="2" t="s">
        <v>5112</v>
      </c>
      <c r="ADD2" s="2" t="s">
        <v>5113</v>
      </c>
      <c r="ADE2" s="2" t="s">
        <v>5114</v>
      </c>
      <c r="ADF2" s="2" t="s">
        <v>5115</v>
      </c>
      <c r="ADG2" s="2" t="s">
        <v>5116</v>
      </c>
      <c r="ADH2" s="2" t="s">
        <v>5117</v>
      </c>
      <c r="ADI2" s="2" t="s">
        <v>5118</v>
      </c>
      <c r="ADJ2" s="2" t="s">
        <v>5119</v>
      </c>
      <c r="ADK2" s="2" t="s">
        <v>7967</v>
      </c>
      <c r="ADL2" s="2" t="s">
        <v>7968</v>
      </c>
      <c r="ADM2" s="2" t="s">
        <v>7969</v>
      </c>
      <c r="ADN2" s="2" t="s">
        <v>4662</v>
      </c>
      <c r="ADO2" s="2" t="s">
        <v>4663</v>
      </c>
      <c r="ADP2" s="2" t="s">
        <v>4664</v>
      </c>
      <c r="ADQ2" s="2" t="s">
        <v>4665</v>
      </c>
      <c r="ADR2" s="2" t="s">
        <v>4666</v>
      </c>
      <c r="ADS2" s="2" t="s">
        <v>4667</v>
      </c>
      <c r="ADT2" s="2" t="s">
        <v>5096</v>
      </c>
      <c r="ADU2" s="2" t="s">
        <v>5097</v>
      </c>
      <c r="ADV2" s="2" t="s">
        <v>5098</v>
      </c>
      <c r="ADW2" s="2" t="s">
        <v>5099</v>
      </c>
      <c r="ADX2" s="2" t="s">
        <v>5100</v>
      </c>
      <c r="ADY2" s="2" t="s">
        <v>5101</v>
      </c>
      <c r="ADZ2" s="2" t="s">
        <v>5102</v>
      </c>
      <c r="AEA2" s="2" t="s">
        <v>5103</v>
      </c>
      <c r="AEB2" s="2" t="s">
        <v>5104</v>
      </c>
      <c r="AEC2" s="2" t="s">
        <v>5105</v>
      </c>
      <c r="AED2" s="2" t="s">
        <v>5106</v>
      </c>
      <c r="AEE2" s="2" t="s">
        <v>5107</v>
      </c>
      <c r="AEF2" s="2" t="s">
        <v>5108</v>
      </c>
      <c r="AEG2" s="2" t="s">
        <v>5109</v>
      </c>
      <c r="AEH2" s="2" t="s">
        <v>5110</v>
      </c>
      <c r="AEI2" s="2" t="s">
        <v>5111</v>
      </c>
      <c r="AEJ2" s="2" t="s">
        <v>5112</v>
      </c>
      <c r="AEK2" s="2" t="s">
        <v>5113</v>
      </c>
      <c r="AEL2" s="2" t="s">
        <v>5114</v>
      </c>
      <c r="AEM2" s="2" t="s">
        <v>5115</v>
      </c>
      <c r="AEN2" s="2" t="s">
        <v>5116</v>
      </c>
      <c r="AEO2" s="2" t="s">
        <v>5117</v>
      </c>
      <c r="AEP2" s="2" t="s">
        <v>5118</v>
      </c>
      <c r="AEQ2" s="2" t="s">
        <v>5119</v>
      </c>
      <c r="AER2" s="2" t="s">
        <v>7967</v>
      </c>
      <c r="AES2" s="2" t="s">
        <v>7968</v>
      </c>
      <c r="AET2" s="2" t="s">
        <v>7969</v>
      </c>
      <c r="AEU2" s="2" t="s">
        <v>4662</v>
      </c>
      <c r="AEV2" s="2" t="s">
        <v>4663</v>
      </c>
      <c r="AEW2" s="2" t="s">
        <v>4664</v>
      </c>
      <c r="AEX2" s="2" t="s">
        <v>4665</v>
      </c>
      <c r="AEY2" s="2" t="s">
        <v>4666</v>
      </c>
      <c r="AEZ2" s="2" t="s">
        <v>4667</v>
      </c>
      <c r="AFA2" s="2" t="s">
        <v>5096</v>
      </c>
      <c r="AFB2" s="2" t="s">
        <v>5097</v>
      </c>
      <c r="AFC2" s="2" t="s">
        <v>5098</v>
      </c>
      <c r="AFD2" s="2" t="s">
        <v>5099</v>
      </c>
      <c r="AFE2" s="2" t="s">
        <v>5100</v>
      </c>
      <c r="AFF2" s="2" t="s">
        <v>5101</v>
      </c>
      <c r="AFG2" s="2" t="s">
        <v>5102</v>
      </c>
      <c r="AFH2" s="2" t="s">
        <v>5103</v>
      </c>
      <c r="AFI2" s="2" t="s">
        <v>5104</v>
      </c>
      <c r="AFJ2" s="2" t="s">
        <v>5105</v>
      </c>
      <c r="AFK2" s="2" t="s">
        <v>5106</v>
      </c>
      <c r="AFL2" s="2" t="s">
        <v>5107</v>
      </c>
      <c r="AFM2" s="2" t="s">
        <v>5108</v>
      </c>
      <c r="AFN2" s="2" t="s">
        <v>5109</v>
      </c>
      <c r="AFO2" s="2" t="s">
        <v>5110</v>
      </c>
      <c r="AFP2" s="2" t="s">
        <v>5111</v>
      </c>
      <c r="AFQ2" s="2" t="s">
        <v>5112</v>
      </c>
      <c r="AFR2" s="2" t="s">
        <v>5113</v>
      </c>
      <c r="AFS2" s="2" t="s">
        <v>5114</v>
      </c>
      <c r="AFT2" s="2" t="s">
        <v>5115</v>
      </c>
      <c r="AFU2" s="2" t="s">
        <v>5116</v>
      </c>
      <c r="AFV2" s="2" t="s">
        <v>5117</v>
      </c>
      <c r="AFW2" s="2" t="s">
        <v>5118</v>
      </c>
      <c r="AFX2" s="2" t="s">
        <v>5119</v>
      </c>
      <c r="AFY2" s="2" t="s">
        <v>7967</v>
      </c>
      <c r="AFZ2" s="2" t="s">
        <v>7968</v>
      </c>
      <c r="AGA2" s="2" t="s">
        <v>7969</v>
      </c>
      <c r="AGB2" s="2" t="s">
        <v>4662</v>
      </c>
      <c r="AGC2" s="2" t="s">
        <v>4663</v>
      </c>
      <c r="AGD2" s="2" t="s">
        <v>4664</v>
      </c>
      <c r="AGE2" s="2" t="s">
        <v>4665</v>
      </c>
      <c r="AGF2" s="2" t="s">
        <v>4666</v>
      </c>
      <c r="AGG2" s="2" t="s">
        <v>4667</v>
      </c>
      <c r="AGH2" s="2" t="s">
        <v>5096</v>
      </c>
      <c r="AGI2" s="2" t="s">
        <v>5097</v>
      </c>
      <c r="AGJ2" s="2" t="s">
        <v>5098</v>
      </c>
      <c r="AGK2" s="2" t="s">
        <v>5099</v>
      </c>
      <c r="AGL2" s="2" t="s">
        <v>5100</v>
      </c>
      <c r="AGM2" s="2" t="s">
        <v>5101</v>
      </c>
      <c r="AGN2" s="2" t="s">
        <v>5102</v>
      </c>
      <c r="AGO2" s="2" t="s">
        <v>5103</v>
      </c>
      <c r="AGP2" s="2" t="s">
        <v>5104</v>
      </c>
      <c r="AGQ2" s="2" t="s">
        <v>5105</v>
      </c>
      <c r="AGR2" s="2" t="s">
        <v>5106</v>
      </c>
      <c r="AGS2" s="2" t="s">
        <v>5107</v>
      </c>
      <c r="AGT2" s="2" t="s">
        <v>5108</v>
      </c>
      <c r="AGU2" s="2" t="s">
        <v>5109</v>
      </c>
      <c r="AGV2" s="2" t="s">
        <v>5110</v>
      </c>
      <c r="AGW2" s="2" t="s">
        <v>5111</v>
      </c>
      <c r="AGX2" s="2" t="s">
        <v>5112</v>
      </c>
      <c r="AGY2" s="2" t="s">
        <v>5113</v>
      </c>
      <c r="AGZ2" s="2" t="s">
        <v>5114</v>
      </c>
      <c r="AHA2" s="2" t="s">
        <v>5115</v>
      </c>
      <c r="AHB2" s="2" t="s">
        <v>5116</v>
      </c>
      <c r="AHC2" s="2" t="s">
        <v>5117</v>
      </c>
      <c r="AHD2" s="2" t="s">
        <v>5118</v>
      </c>
      <c r="AHE2" s="2" t="s">
        <v>5119</v>
      </c>
      <c r="AHF2" s="2" t="s">
        <v>7967</v>
      </c>
      <c r="AHG2" s="2" t="s">
        <v>7968</v>
      </c>
      <c r="AHH2" s="2" t="s">
        <v>7969</v>
      </c>
      <c r="AHI2" s="2" t="s">
        <v>4662</v>
      </c>
      <c r="AHJ2" s="2" t="s">
        <v>4663</v>
      </c>
      <c r="AHK2" s="2" t="s">
        <v>4664</v>
      </c>
      <c r="AHL2" s="2" t="s">
        <v>4665</v>
      </c>
      <c r="AHM2" s="2" t="s">
        <v>4666</v>
      </c>
      <c r="AHN2" s="2" t="s">
        <v>4667</v>
      </c>
      <c r="AHO2" s="2" t="s">
        <v>5096</v>
      </c>
      <c r="AHP2" s="2" t="s">
        <v>5097</v>
      </c>
      <c r="AHQ2" s="2" t="s">
        <v>5098</v>
      </c>
      <c r="AHR2" s="2" t="s">
        <v>5099</v>
      </c>
      <c r="AHS2" s="2" t="s">
        <v>5100</v>
      </c>
      <c r="AHT2" s="2" t="s">
        <v>5101</v>
      </c>
      <c r="AHU2" s="2" t="s">
        <v>5102</v>
      </c>
      <c r="AHV2" s="2" t="s">
        <v>5103</v>
      </c>
      <c r="AHW2" s="2" t="s">
        <v>5104</v>
      </c>
      <c r="AHX2" s="2" t="s">
        <v>5105</v>
      </c>
      <c r="AHY2" s="2" t="s">
        <v>5106</v>
      </c>
      <c r="AHZ2" s="2" t="s">
        <v>5107</v>
      </c>
      <c r="AIA2" s="2" t="s">
        <v>5108</v>
      </c>
      <c r="AIB2" s="2" t="s">
        <v>5109</v>
      </c>
      <c r="AIC2" s="2" t="s">
        <v>5110</v>
      </c>
      <c r="AID2" s="2" t="s">
        <v>5111</v>
      </c>
      <c r="AIE2" s="2" t="s">
        <v>5112</v>
      </c>
      <c r="AIF2" s="2" t="s">
        <v>5113</v>
      </c>
      <c r="AIG2" s="2" t="s">
        <v>5114</v>
      </c>
      <c r="AIH2" s="2" t="s">
        <v>5115</v>
      </c>
      <c r="AII2" s="2" t="s">
        <v>5116</v>
      </c>
      <c r="AIJ2" s="2" t="s">
        <v>5117</v>
      </c>
      <c r="AIK2" s="2" t="s">
        <v>5118</v>
      </c>
      <c r="AIL2" s="2" t="s">
        <v>5119</v>
      </c>
      <c r="AIM2" s="2" t="s">
        <v>7967</v>
      </c>
      <c r="AIN2" s="2" t="s">
        <v>7968</v>
      </c>
      <c r="AIO2" s="2" t="s">
        <v>7969</v>
      </c>
      <c r="AIP2" s="2" t="s">
        <v>4662</v>
      </c>
      <c r="AIQ2" s="2" t="s">
        <v>4663</v>
      </c>
      <c r="AIR2" s="2" t="s">
        <v>4664</v>
      </c>
      <c r="AIS2" s="2" t="s">
        <v>4665</v>
      </c>
      <c r="AIT2" s="2" t="s">
        <v>4666</v>
      </c>
      <c r="AIU2" s="2" t="s">
        <v>4667</v>
      </c>
      <c r="AIV2" s="2" t="s">
        <v>5096</v>
      </c>
      <c r="AIW2" s="2" t="s">
        <v>5097</v>
      </c>
      <c r="AIX2" s="2" t="s">
        <v>5098</v>
      </c>
      <c r="AIY2" s="2" t="s">
        <v>5099</v>
      </c>
      <c r="AIZ2" s="2" t="s">
        <v>5100</v>
      </c>
      <c r="AJA2" s="2" t="s">
        <v>5101</v>
      </c>
      <c r="AJB2" s="2" t="s">
        <v>5102</v>
      </c>
      <c r="AJC2" s="2" t="s">
        <v>5103</v>
      </c>
      <c r="AJD2" s="2" t="s">
        <v>5104</v>
      </c>
      <c r="AJE2" s="2" t="s">
        <v>5105</v>
      </c>
      <c r="AJF2" s="2" t="s">
        <v>5106</v>
      </c>
      <c r="AJG2" s="2" t="s">
        <v>5107</v>
      </c>
      <c r="AJH2" s="2" t="s">
        <v>5108</v>
      </c>
      <c r="AJI2" s="2" t="s">
        <v>5109</v>
      </c>
      <c r="AJJ2" s="2" t="s">
        <v>5110</v>
      </c>
      <c r="AJK2" s="2" t="s">
        <v>5111</v>
      </c>
      <c r="AJL2" s="2" t="s">
        <v>5112</v>
      </c>
      <c r="AJM2" s="2" t="s">
        <v>5113</v>
      </c>
      <c r="AJN2" s="2" t="s">
        <v>5114</v>
      </c>
      <c r="AJO2" s="2" t="s">
        <v>5115</v>
      </c>
      <c r="AJP2" s="2" t="s">
        <v>5116</v>
      </c>
      <c r="AJQ2" s="2" t="s">
        <v>5117</v>
      </c>
      <c r="AJR2" s="2" t="s">
        <v>5118</v>
      </c>
      <c r="AJS2" s="2" t="s">
        <v>5119</v>
      </c>
      <c r="AJT2" s="2" t="s">
        <v>7967</v>
      </c>
      <c r="AJU2" s="2" t="s">
        <v>7968</v>
      </c>
      <c r="AJV2" s="2" t="s">
        <v>7969</v>
      </c>
    </row>
    <row r="3" spans="1:958"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708</v>
      </c>
      <c r="JD3" s="2" t="s">
        <v>708</v>
      </c>
      <c r="JE3" s="2" t="s">
        <v>708</v>
      </c>
      <c r="JF3" s="2" t="s">
        <v>708</v>
      </c>
      <c r="JG3" s="2" t="s">
        <v>708</v>
      </c>
      <c r="JH3" s="2" t="s">
        <v>708</v>
      </c>
      <c r="JI3" s="2" t="s">
        <v>708</v>
      </c>
      <c r="JJ3" s="2" t="s">
        <v>708</v>
      </c>
      <c r="JK3" s="2" t="s">
        <v>708</v>
      </c>
      <c r="JL3" s="2" t="s">
        <v>708</v>
      </c>
      <c r="JM3" s="2" t="s">
        <v>708</v>
      </c>
      <c r="JN3" s="2" t="s">
        <v>708</v>
      </c>
      <c r="JO3" s="2" t="s">
        <v>708</v>
      </c>
      <c r="JP3" s="2" t="s">
        <v>708</v>
      </c>
      <c r="JQ3" s="2" t="s">
        <v>708</v>
      </c>
      <c r="JR3" s="2" t="s">
        <v>708</v>
      </c>
      <c r="JS3" s="2" t="s">
        <v>708</v>
      </c>
      <c r="JT3" s="2" t="s">
        <v>708</v>
      </c>
      <c r="JU3" s="2" t="s">
        <v>708</v>
      </c>
      <c r="JV3" s="2" t="s">
        <v>708</v>
      </c>
      <c r="JW3" s="2" t="s">
        <v>708</v>
      </c>
      <c r="JX3" s="2" t="s">
        <v>708</v>
      </c>
      <c r="JY3" s="2" t="s">
        <v>708</v>
      </c>
      <c r="JZ3" s="2" t="s">
        <v>708</v>
      </c>
      <c r="KA3" s="2" t="s">
        <v>708</v>
      </c>
      <c r="KB3" s="2" t="s">
        <v>708</v>
      </c>
      <c r="KC3" s="2" t="s">
        <v>708</v>
      </c>
      <c r="KD3" s="2" t="s">
        <v>708</v>
      </c>
      <c r="KE3" s="2" t="s">
        <v>708</v>
      </c>
      <c r="KF3" s="2" t="s">
        <v>708</v>
      </c>
      <c r="KG3" s="2" t="s">
        <v>708</v>
      </c>
      <c r="KH3" s="2" t="s">
        <v>708</v>
      </c>
      <c r="KI3" s="2" t="s">
        <v>708</v>
      </c>
      <c r="KJ3" s="2" t="s">
        <v>708</v>
      </c>
      <c r="KK3" s="2" t="s">
        <v>708</v>
      </c>
      <c r="KL3" s="2" t="s">
        <v>708</v>
      </c>
      <c r="KM3" s="2" t="s">
        <v>708</v>
      </c>
      <c r="KN3" s="2" t="s">
        <v>708</v>
      </c>
      <c r="KO3" s="2" t="s">
        <v>708</v>
      </c>
      <c r="KP3" s="2" t="s">
        <v>708</v>
      </c>
      <c r="KQ3" s="2" t="s">
        <v>708</v>
      </c>
      <c r="KR3" s="2" t="s">
        <v>708</v>
      </c>
      <c r="KS3" s="2" t="s">
        <v>708</v>
      </c>
      <c r="KT3" s="2" t="s">
        <v>708</v>
      </c>
      <c r="KU3" s="2" t="s">
        <v>708</v>
      </c>
      <c r="KV3" s="2" t="s">
        <v>708</v>
      </c>
      <c r="KW3" s="2" t="s">
        <v>708</v>
      </c>
      <c r="KX3" s="2" t="s">
        <v>708</v>
      </c>
      <c r="KY3" s="2" t="s">
        <v>708</v>
      </c>
      <c r="KZ3" s="2" t="s">
        <v>708</v>
      </c>
      <c r="LA3" s="2" t="s">
        <v>708</v>
      </c>
      <c r="LB3" s="2" t="s">
        <v>708</v>
      </c>
      <c r="LC3" s="2" t="s">
        <v>708</v>
      </c>
      <c r="LD3" s="2" t="s">
        <v>708</v>
      </c>
      <c r="LE3" s="2" t="s">
        <v>708</v>
      </c>
      <c r="LF3" s="2" t="s">
        <v>708</v>
      </c>
      <c r="LG3" s="2" t="s">
        <v>708</v>
      </c>
      <c r="LH3" s="2" t="s">
        <v>708</v>
      </c>
      <c r="LI3" s="2" t="s">
        <v>708</v>
      </c>
      <c r="LJ3" s="2" t="s">
        <v>708</v>
      </c>
      <c r="LK3" s="2" t="s">
        <v>708</v>
      </c>
      <c r="LL3" s="2" t="s">
        <v>708</v>
      </c>
      <c r="LM3" s="2" t="s">
        <v>708</v>
      </c>
      <c r="LN3" s="2" t="s">
        <v>708</v>
      </c>
      <c r="LO3" s="2" t="s">
        <v>708</v>
      </c>
      <c r="LP3" s="2" t="s">
        <v>708</v>
      </c>
      <c r="LQ3" s="2" t="s">
        <v>708</v>
      </c>
      <c r="LR3" s="2" t="s">
        <v>708</v>
      </c>
      <c r="LS3" s="2" t="s">
        <v>708</v>
      </c>
      <c r="LT3" s="2" t="s">
        <v>708</v>
      </c>
      <c r="LU3" s="2" t="s">
        <v>708</v>
      </c>
      <c r="LV3" s="2" t="s">
        <v>708</v>
      </c>
      <c r="LW3" s="2" t="s">
        <v>708</v>
      </c>
      <c r="LX3" s="2" t="s">
        <v>708</v>
      </c>
      <c r="LY3" s="2" t="s">
        <v>708</v>
      </c>
      <c r="LZ3" s="2" t="s">
        <v>708</v>
      </c>
      <c r="MA3" s="2" t="s">
        <v>708</v>
      </c>
      <c r="MB3" s="2" t="s">
        <v>708</v>
      </c>
      <c r="MC3" s="2" t="s">
        <v>708</v>
      </c>
      <c r="MD3" s="2" t="s">
        <v>708</v>
      </c>
      <c r="ME3" s="2" t="s">
        <v>708</v>
      </c>
      <c r="MF3" s="2" t="s">
        <v>708</v>
      </c>
      <c r="MG3" s="2" t="s">
        <v>708</v>
      </c>
      <c r="MH3" s="2" t="s">
        <v>708</v>
      </c>
      <c r="MI3" s="2" t="s">
        <v>708</v>
      </c>
      <c r="MJ3" s="2" t="s">
        <v>708</v>
      </c>
      <c r="MK3" s="2" t="s">
        <v>708</v>
      </c>
      <c r="ML3" s="2" t="s">
        <v>708</v>
      </c>
      <c r="MM3" s="2" t="s">
        <v>708</v>
      </c>
      <c r="MN3" s="2" t="s">
        <v>708</v>
      </c>
      <c r="MO3" s="2" t="s">
        <v>708</v>
      </c>
      <c r="MP3" s="2" t="s">
        <v>708</v>
      </c>
      <c r="MQ3" s="2" t="s">
        <v>708</v>
      </c>
      <c r="MR3" s="2" t="s">
        <v>708</v>
      </c>
      <c r="MS3" s="2" t="s">
        <v>708</v>
      </c>
      <c r="MT3" s="2" t="s">
        <v>708</v>
      </c>
      <c r="MU3" s="2" t="s">
        <v>708</v>
      </c>
      <c r="MV3" s="2" t="s">
        <v>708</v>
      </c>
      <c r="MW3" s="2" t="s">
        <v>708</v>
      </c>
      <c r="MX3" s="2" t="s">
        <v>708</v>
      </c>
      <c r="MY3" s="2" t="s">
        <v>708</v>
      </c>
      <c r="MZ3" s="2" t="s">
        <v>708</v>
      </c>
      <c r="NA3" s="2" t="s">
        <v>708</v>
      </c>
      <c r="NB3" s="2" t="s">
        <v>708</v>
      </c>
      <c r="NC3" s="2" t="s">
        <v>708</v>
      </c>
      <c r="ND3" s="2" t="s">
        <v>708</v>
      </c>
      <c r="NE3" s="2" t="s">
        <v>708</v>
      </c>
      <c r="NF3" s="2" t="s">
        <v>708</v>
      </c>
      <c r="NG3" s="2" t="s">
        <v>708</v>
      </c>
      <c r="NH3" s="2" t="s">
        <v>708</v>
      </c>
      <c r="NI3" s="2" t="s">
        <v>708</v>
      </c>
      <c r="NJ3" s="2" t="s">
        <v>708</v>
      </c>
      <c r="NK3" s="2" t="s">
        <v>708</v>
      </c>
      <c r="NL3" s="2" t="s">
        <v>708</v>
      </c>
      <c r="NM3" s="2" t="s">
        <v>708</v>
      </c>
      <c r="NN3" s="2" t="s">
        <v>708</v>
      </c>
      <c r="NO3" s="2" t="s">
        <v>708</v>
      </c>
      <c r="NP3" s="2" t="s">
        <v>708</v>
      </c>
      <c r="NQ3" s="2" t="s">
        <v>708</v>
      </c>
      <c r="NR3" s="2" t="s">
        <v>708</v>
      </c>
      <c r="NS3" s="2" t="s">
        <v>708</v>
      </c>
      <c r="NT3" s="2" t="s">
        <v>708</v>
      </c>
      <c r="NU3" s="2" t="s">
        <v>708</v>
      </c>
      <c r="NV3" s="2" t="s">
        <v>708</v>
      </c>
      <c r="NW3" s="2" t="s">
        <v>708</v>
      </c>
      <c r="NX3" s="2" t="s">
        <v>708</v>
      </c>
      <c r="NY3" s="2" t="s">
        <v>708</v>
      </c>
      <c r="NZ3" s="2" t="s">
        <v>708</v>
      </c>
      <c r="OA3" s="2" t="s">
        <v>708</v>
      </c>
      <c r="OB3" s="2" t="s">
        <v>708</v>
      </c>
      <c r="OC3" s="2" t="s">
        <v>708</v>
      </c>
      <c r="OD3" s="2" t="s">
        <v>708</v>
      </c>
      <c r="OE3" s="2" t="s">
        <v>708</v>
      </c>
      <c r="OF3" s="2" t="s">
        <v>708</v>
      </c>
      <c r="OG3" s="2" t="s">
        <v>708</v>
      </c>
      <c r="OH3" s="2" t="s">
        <v>708</v>
      </c>
      <c r="OI3" s="2" t="s">
        <v>708</v>
      </c>
      <c r="OJ3" s="2" t="s">
        <v>708</v>
      </c>
      <c r="OK3" s="2" t="s">
        <v>708</v>
      </c>
      <c r="OL3" s="2" t="s">
        <v>708</v>
      </c>
      <c r="OM3" s="2" t="s">
        <v>708</v>
      </c>
      <c r="ON3" s="2" t="s">
        <v>708</v>
      </c>
      <c r="OO3" s="2" t="s">
        <v>708</v>
      </c>
      <c r="OP3" s="2" t="s">
        <v>708</v>
      </c>
      <c r="OQ3" s="2" t="s">
        <v>708</v>
      </c>
      <c r="OR3" s="2" t="s">
        <v>708</v>
      </c>
      <c r="OS3" s="2" t="s">
        <v>708</v>
      </c>
      <c r="OT3" s="2" t="s">
        <v>708</v>
      </c>
      <c r="OU3" s="2" t="s">
        <v>708</v>
      </c>
      <c r="OV3" s="2" t="s">
        <v>708</v>
      </c>
      <c r="OW3" s="2" t="s">
        <v>708</v>
      </c>
      <c r="OX3" s="2" t="s">
        <v>708</v>
      </c>
      <c r="OY3" s="2" t="s">
        <v>708</v>
      </c>
      <c r="OZ3" s="2" t="s">
        <v>708</v>
      </c>
      <c r="PA3" s="2" t="s">
        <v>708</v>
      </c>
      <c r="PB3" s="2" t="s">
        <v>708</v>
      </c>
      <c r="PC3" s="2" t="s">
        <v>708</v>
      </c>
      <c r="PD3" s="2" t="s">
        <v>708</v>
      </c>
      <c r="PE3" s="2" t="s">
        <v>708</v>
      </c>
      <c r="PF3" s="2" t="s">
        <v>708</v>
      </c>
      <c r="PG3" s="2" t="s">
        <v>708</v>
      </c>
      <c r="PH3" s="2" t="s">
        <v>708</v>
      </c>
      <c r="PI3" s="2" t="s">
        <v>708</v>
      </c>
      <c r="PJ3" s="2" t="s">
        <v>708</v>
      </c>
      <c r="PK3" s="2" t="s">
        <v>708</v>
      </c>
      <c r="PL3" s="2" t="s">
        <v>708</v>
      </c>
      <c r="PM3" s="2" t="s">
        <v>708</v>
      </c>
      <c r="PN3" s="2" t="s">
        <v>708</v>
      </c>
      <c r="PO3" s="2" t="s">
        <v>708</v>
      </c>
      <c r="PP3" s="2" t="s">
        <v>708</v>
      </c>
      <c r="PQ3" s="2" t="s">
        <v>708</v>
      </c>
      <c r="PR3" s="2" t="s">
        <v>708</v>
      </c>
      <c r="PS3" s="2" t="s">
        <v>708</v>
      </c>
      <c r="PT3" s="2" t="s">
        <v>708</v>
      </c>
      <c r="PU3" s="2" t="s">
        <v>708</v>
      </c>
      <c r="PV3" s="2" t="s">
        <v>708</v>
      </c>
      <c r="PW3" s="2" t="s">
        <v>708</v>
      </c>
      <c r="PX3" s="2" t="s">
        <v>708</v>
      </c>
      <c r="PY3" s="2" t="s">
        <v>708</v>
      </c>
      <c r="PZ3" s="2" t="s">
        <v>708</v>
      </c>
      <c r="QA3" s="2" t="s">
        <v>708</v>
      </c>
      <c r="QB3" s="2" t="s">
        <v>708</v>
      </c>
      <c r="QC3" s="2" t="s">
        <v>708</v>
      </c>
      <c r="QD3" s="2" t="s">
        <v>708</v>
      </c>
      <c r="QE3" s="2" t="s">
        <v>708</v>
      </c>
      <c r="QF3" s="2" t="s">
        <v>708</v>
      </c>
      <c r="QG3" s="2" t="s">
        <v>708</v>
      </c>
      <c r="QH3" s="2" t="s">
        <v>708</v>
      </c>
      <c r="QI3" s="2" t="s">
        <v>708</v>
      </c>
      <c r="QJ3" s="2" t="s">
        <v>708</v>
      </c>
      <c r="QK3" s="2" t="s">
        <v>708</v>
      </c>
      <c r="QL3" s="2" t="s">
        <v>708</v>
      </c>
      <c r="QM3" s="2" t="s">
        <v>708</v>
      </c>
      <c r="QN3" s="2" t="s">
        <v>708</v>
      </c>
      <c r="QO3" s="2" t="s">
        <v>708</v>
      </c>
      <c r="QP3" s="2" t="s">
        <v>708</v>
      </c>
      <c r="QQ3" s="2" t="s">
        <v>708</v>
      </c>
      <c r="QR3" s="2" t="s">
        <v>708</v>
      </c>
      <c r="QS3" s="2" t="s">
        <v>708</v>
      </c>
      <c r="QT3" s="2" t="s">
        <v>708</v>
      </c>
      <c r="QU3" s="2" t="s">
        <v>708</v>
      </c>
      <c r="QV3" s="2" t="s">
        <v>708</v>
      </c>
      <c r="QW3" s="2" t="s">
        <v>708</v>
      </c>
      <c r="QX3" s="2" t="s">
        <v>708</v>
      </c>
      <c r="QY3" s="2" t="s">
        <v>708</v>
      </c>
      <c r="QZ3" s="2" t="s">
        <v>708</v>
      </c>
      <c r="RA3" s="2" t="s">
        <v>708</v>
      </c>
      <c r="RB3" s="2" t="s">
        <v>708</v>
      </c>
      <c r="RC3" s="2" t="s">
        <v>708</v>
      </c>
      <c r="RD3" s="2" t="s">
        <v>708</v>
      </c>
      <c r="RE3" s="2" t="s">
        <v>708</v>
      </c>
      <c r="RF3" s="2" t="s">
        <v>708</v>
      </c>
      <c r="RG3" s="2" t="s">
        <v>708</v>
      </c>
      <c r="RH3" s="2" t="s">
        <v>708</v>
      </c>
      <c r="RI3" s="2" t="s">
        <v>708</v>
      </c>
      <c r="RJ3" s="2" t="s">
        <v>708</v>
      </c>
      <c r="RK3" s="2" t="s">
        <v>708</v>
      </c>
      <c r="RL3" s="2" t="s">
        <v>708</v>
      </c>
      <c r="RM3" s="2" t="s">
        <v>708</v>
      </c>
      <c r="RN3" s="2" t="s">
        <v>708</v>
      </c>
      <c r="RO3" s="2" t="s">
        <v>708</v>
      </c>
      <c r="RP3" s="2" t="s">
        <v>708</v>
      </c>
      <c r="RQ3" s="2" t="s">
        <v>708</v>
      </c>
      <c r="RR3" s="2" t="s">
        <v>708</v>
      </c>
      <c r="RS3" s="2" t="s">
        <v>708</v>
      </c>
      <c r="RT3" s="2" t="s">
        <v>708</v>
      </c>
      <c r="RU3" s="2" t="s">
        <v>708</v>
      </c>
      <c r="RV3" s="2" t="s">
        <v>708</v>
      </c>
      <c r="RW3" s="2" t="s">
        <v>708</v>
      </c>
      <c r="RX3" s="2" t="s">
        <v>708</v>
      </c>
      <c r="RY3" s="2" t="s">
        <v>708</v>
      </c>
      <c r="RZ3" s="2" t="s">
        <v>708</v>
      </c>
      <c r="SA3" s="2" t="s">
        <v>708</v>
      </c>
      <c r="SB3" s="2" t="s">
        <v>708</v>
      </c>
      <c r="SC3" s="2" t="s">
        <v>708</v>
      </c>
      <c r="SD3" s="2" t="s">
        <v>708</v>
      </c>
      <c r="SE3" s="2" t="s">
        <v>708</v>
      </c>
      <c r="SF3" s="2" t="s">
        <v>708</v>
      </c>
      <c r="SG3" s="2" t="s">
        <v>708</v>
      </c>
      <c r="SH3" s="2" t="s">
        <v>708</v>
      </c>
      <c r="SI3" s="2" t="s">
        <v>708</v>
      </c>
      <c r="SJ3" s="2" t="s">
        <v>708</v>
      </c>
      <c r="SK3" s="2" t="s">
        <v>708</v>
      </c>
      <c r="SL3" s="2" t="s">
        <v>708</v>
      </c>
      <c r="SM3" s="2" t="s">
        <v>708</v>
      </c>
      <c r="SN3" s="2" t="s">
        <v>708</v>
      </c>
      <c r="SO3" s="2" t="s">
        <v>708</v>
      </c>
      <c r="SP3" s="2" t="s">
        <v>708</v>
      </c>
      <c r="SQ3" s="2" t="s">
        <v>708</v>
      </c>
      <c r="SR3" s="2" t="s">
        <v>708</v>
      </c>
      <c r="SS3" s="2" t="s">
        <v>708</v>
      </c>
      <c r="ST3" s="2" t="s">
        <v>708</v>
      </c>
      <c r="SU3" s="2" t="s">
        <v>708</v>
      </c>
      <c r="SV3" s="2" t="s">
        <v>708</v>
      </c>
      <c r="SW3" s="2" t="s">
        <v>708</v>
      </c>
      <c r="SX3" s="2" t="s">
        <v>708</v>
      </c>
      <c r="SY3" s="2" t="s">
        <v>708</v>
      </c>
      <c r="SZ3" s="2" t="s">
        <v>708</v>
      </c>
      <c r="TA3" s="2" t="s">
        <v>708</v>
      </c>
      <c r="TB3" s="2" t="s">
        <v>708</v>
      </c>
      <c r="TC3" s="2" t="s">
        <v>708</v>
      </c>
      <c r="TD3" s="2" t="s">
        <v>708</v>
      </c>
      <c r="TE3" s="2" t="s">
        <v>708</v>
      </c>
      <c r="TF3" s="2" t="s">
        <v>708</v>
      </c>
      <c r="TG3" s="2" t="s">
        <v>708</v>
      </c>
      <c r="TH3" s="2" t="s">
        <v>708</v>
      </c>
      <c r="TI3" s="2" t="s">
        <v>708</v>
      </c>
      <c r="TJ3" s="2" t="s">
        <v>708</v>
      </c>
      <c r="TK3" s="2" t="s">
        <v>708</v>
      </c>
      <c r="TL3" s="2" t="s">
        <v>708</v>
      </c>
      <c r="TM3" s="2" t="s">
        <v>708</v>
      </c>
      <c r="TN3" s="2" t="s">
        <v>708</v>
      </c>
      <c r="TO3" s="2" t="s">
        <v>708</v>
      </c>
      <c r="TP3" s="2" t="s">
        <v>708</v>
      </c>
      <c r="TQ3" s="2" t="s">
        <v>708</v>
      </c>
      <c r="TR3" s="2" t="s">
        <v>708</v>
      </c>
      <c r="TS3" s="2" t="s">
        <v>708</v>
      </c>
      <c r="TT3" s="2" t="s">
        <v>708</v>
      </c>
      <c r="TU3" s="2" t="s">
        <v>708</v>
      </c>
      <c r="TV3" s="2" t="s">
        <v>708</v>
      </c>
      <c r="TW3" s="2" t="s">
        <v>708</v>
      </c>
      <c r="TX3" s="2" t="s">
        <v>708</v>
      </c>
      <c r="TY3" s="2" t="s">
        <v>708</v>
      </c>
      <c r="TZ3" s="2" t="s">
        <v>708</v>
      </c>
      <c r="UA3" s="2" t="s">
        <v>708</v>
      </c>
      <c r="UB3" s="2" t="s">
        <v>708</v>
      </c>
      <c r="UC3" s="2" t="s">
        <v>708</v>
      </c>
      <c r="UD3" s="2" t="s">
        <v>708</v>
      </c>
      <c r="UE3" s="2" t="s">
        <v>708</v>
      </c>
      <c r="UF3" s="2" t="s">
        <v>708</v>
      </c>
      <c r="UG3" s="2" t="s">
        <v>708</v>
      </c>
      <c r="UH3" s="2" t="s">
        <v>708</v>
      </c>
      <c r="UI3" s="2" t="s">
        <v>708</v>
      </c>
      <c r="UJ3" s="2" t="s">
        <v>708</v>
      </c>
      <c r="UK3" s="2" t="s">
        <v>708</v>
      </c>
      <c r="UL3" s="2" t="s">
        <v>708</v>
      </c>
      <c r="UM3" s="2" t="s">
        <v>708</v>
      </c>
      <c r="UN3" s="2" t="s">
        <v>708</v>
      </c>
      <c r="UO3" s="2" t="s">
        <v>708</v>
      </c>
      <c r="UP3" s="2" t="s">
        <v>708</v>
      </c>
      <c r="UQ3" s="2" t="s">
        <v>708</v>
      </c>
      <c r="UR3" s="2" t="s">
        <v>708</v>
      </c>
      <c r="US3" s="2" t="s">
        <v>708</v>
      </c>
      <c r="UT3" s="2" t="s">
        <v>708</v>
      </c>
      <c r="UU3" s="2" t="s">
        <v>708</v>
      </c>
      <c r="UV3" s="2" t="s">
        <v>708</v>
      </c>
      <c r="UW3" s="2" t="s">
        <v>708</v>
      </c>
      <c r="UX3" s="2" t="s">
        <v>708</v>
      </c>
      <c r="UY3" s="2" t="s">
        <v>708</v>
      </c>
      <c r="UZ3" s="2" t="s">
        <v>708</v>
      </c>
      <c r="VA3" s="2" t="s">
        <v>708</v>
      </c>
      <c r="VB3" s="2" t="s">
        <v>708</v>
      </c>
      <c r="VC3" s="2" t="s">
        <v>708</v>
      </c>
      <c r="VD3" s="2" t="s">
        <v>708</v>
      </c>
      <c r="VE3" s="2" t="s">
        <v>708</v>
      </c>
      <c r="VF3" s="2" t="s">
        <v>708</v>
      </c>
      <c r="VG3" s="2" t="s">
        <v>708</v>
      </c>
      <c r="VH3" s="2" t="s">
        <v>708</v>
      </c>
      <c r="VI3" s="2" t="s">
        <v>708</v>
      </c>
      <c r="VJ3" s="2" t="s">
        <v>708</v>
      </c>
      <c r="VK3" s="2" t="s">
        <v>708</v>
      </c>
      <c r="VL3" s="2" t="s">
        <v>708</v>
      </c>
      <c r="VM3" s="2" t="s">
        <v>708</v>
      </c>
      <c r="VN3" s="2" t="s">
        <v>708</v>
      </c>
      <c r="VO3" s="2" t="s">
        <v>708</v>
      </c>
      <c r="VP3" s="2" t="s">
        <v>708</v>
      </c>
      <c r="VQ3" s="2" t="s">
        <v>708</v>
      </c>
      <c r="VR3" s="2" t="s">
        <v>708</v>
      </c>
      <c r="VS3" s="2" t="s">
        <v>708</v>
      </c>
      <c r="VT3" s="2" t="s">
        <v>708</v>
      </c>
      <c r="VU3" s="2" t="s">
        <v>708</v>
      </c>
      <c r="VV3" s="2" t="s">
        <v>708</v>
      </c>
      <c r="VW3" s="2" t="s">
        <v>708</v>
      </c>
      <c r="VX3" s="2" t="s">
        <v>708</v>
      </c>
      <c r="VY3" s="2" t="s">
        <v>708</v>
      </c>
      <c r="VZ3" s="2" t="s">
        <v>708</v>
      </c>
      <c r="WA3" s="2" t="s">
        <v>708</v>
      </c>
      <c r="WB3" s="2" t="s">
        <v>708</v>
      </c>
      <c r="WC3" s="2" t="s">
        <v>708</v>
      </c>
      <c r="WD3" s="2" t="s">
        <v>708</v>
      </c>
      <c r="WE3" s="2" t="s">
        <v>708</v>
      </c>
      <c r="WF3" s="2" t="s">
        <v>708</v>
      </c>
      <c r="WG3" s="2" t="s">
        <v>708</v>
      </c>
      <c r="WH3" s="2" t="s">
        <v>708</v>
      </c>
      <c r="WI3" s="2" t="s">
        <v>708</v>
      </c>
      <c r="WJ3" s="2" t="s">
        <v>708</v>
      </c>
      <c r="WK3" s="2" t="s">
        <v>708</v>
      </c>
      <c r="WL3" s="2" t="s">
        <v>708</v>
      </c>
      <c r="WM3" s="2" t="s">
        <v>708</v>
      </c>
      <c r="WN3" s="2" t="s">
        <v>708</v>
      </c>
      <c r="WO3" s="2" t="s">
        <v>708</v>
      </c>
      <c r="WP3" s="2" t="s">
        <v>708</v>
      </c>
      <c r="WQ3" s="2" t="s">
        <v>708</v>
      </c>
      <c r="WR3" s="2" t="s">
        <v>708</v>
      </c>
      <c r="WS3" s="2" t="s">
        <v>708</v>
      </c>
      <c r="WT3" s="2" t="s">
        <v>708</v>
      </c>
      <c r="WU3" s="2" t="s">
        <v>708</v>
      </c>
      <c r="WV3" s="2" t="s">
        <v>708</v>
      </c>
      <c r="WW3" s="2" t="s">
        <v>708</v>
      </c>
      <c r="WX3" s="2" t="s">
        <v>708</v>
      </c>
      <c r="WY3" s="2" t="s">
        <v>708</v>
      </c>
      <c r="WZ3" s="2" t="s">
        <v>708</v>
      </c>
      <c r="XA3" s="2" t="s">
        <v>708</v>
      </c>
      <c r="XB3" s="2" t="s">
        <v>708</v>
      </c>
      <c r="XC3" s="2" t="s">
        <v>708</v>
      </c>
      <c r="XD3" s="2" t="s">
        <v>708</v>
      </c>
      <c r="XE3" s="2" t="s">
        <v>708</v>
      </c>
      <c r="XF3" s="2" t="s">
        <v>708</v>
      </c>
      <c r="XG3" s="2" t="s">
        <v>708</v>
      </c>
      <c r="XH3" s="2" t="s">
        <v>708</v>
      </c>
      <c r="XI3" s="2" t="s">
        <v>708</v>
      </c>
      <c r="XJ3" s="2" t="s">
        <v>708</v>
      </c>
      <c r="XK3" s="2" t="s">
        <v>708</v>
      </c>
      <c r="XL3" s="2" t="s">
        <v>708</v>
      </c>
      <c r="XM3" s="2" t="s">
        <v>708</v>
      </c>
      <c r="XN3" s="2" t="s">
        <v>708</v>
      </c>
      <c r="XO3" s="2" t="s">
        <v>708</v>
      </c>
      <c r="XP3" s="2" t="s">
        <v>708</v>
      </c>
      <c r="XQ3" s="2" t="s">
        <v>708</v>
      </c>
      <c r="XR3" s="2" t="s">
        <v>708</v>
      </c>
      <c r="XS3" s="2" t="s">
        <v>708</v>
      </c>
      <c r="XT3" s="2" t="s">
        <v>708</v>
      </c>
      <c r="XU3" s="2" t="s">
        <v>708</v>
      </c>
      <c r="XV3" s="2" t="s">
        <v>708</v>
      </c>
      <c r="XW3" s="2" t="s">
        <v>708</v>
      </c>
      <c r="XX3" s="2" t="s">
        <v>708</v>
      </c>
      <c r="XY3" s="2" t="s">
        <v>708</v>
      </c>
      <c r="XZ3" s="2" t="s">
        <v>708</v>
      </c>
      <c r="YA3" s="2" t="s">
        <v>708</v>
      </c>
      <c r="YB3" s="2" t="s">
        <v>708</v>
      </c>
      <c r="YC3" s="2" t="s">
        <v>708</v>
      </c>
      <c r="YD3" s="2" t="s">
        <v>708</v>
      </c>
      <c r="YE3" s="2" t="s">
        <v>708</v>
      </c>
      <c r="YF3" s="2" t="s">
        <v>708</v>
      </c>
      <c r="YG3" s="2" t="s">
        <v>708</v>
      </c>
      <c r="YH3" s="2" t="s">
        <v>708</v>
      </c>
      <c r="YI3" s="2" t="s">
        <v>708</v>
      </c>
      <c r="YJ3" s="2" t="s">
        <v>708</v>
      </c>
      <c r="YK3" s="2" t="s">
        <v>708</v>
      </c>
      <c r="YL3" s="2" t="s">
        <v>708</v>
      </c>
      <c r="YM3" s="2" t="s">
        <v>708</v>
      </c>
      <c r="YN3" s="2" t="s">
        <v>708</v>
      </c>
      <c r="YO3" s="2" t="s">
        <v>708</v>
      </c>
      <c r="YP3" s="2" t="s">
        <v>708</v>
      </c>
      <c r="YQ3" s="2" t="s">
        <v>708</v>
      </c>
      <c r="YR3" s="2" t="s">
        <v>708</v>
      </c>
      <c r="YS3" s="2" t="s">
        <v>708</v>
      </c>
      <c r="YT3" s="2" t="s">
        <v>708</v>
      </c>
      <c r="YU3" s="2" t="s">
        <v>708</v>
      </c>
      <c r="YV3" s="2" t="s">
        <v>708</v>
      </c>
      <c r="YW3" s="2" t="s">
        <v>708</v>
      </c>
      <c r="YX3" s="2" t="s">
        <v>708</v>
      </c>
      <c r="YY3" s="2" t="s">
        <v>708</v>
      </c>
      <c r="YZ3" s="2" t="s">
        <v>708</v>
      </c>
      <c r="ZA3" s="2" t="s">
        <v>708</v>
      </c>
      <c r="ZB3" s="2" t="s">
        <v>708</v>
      </c>
      <c r="ZC3" s="2" t="s">
        <v>708</v>
      </c>
      <c r="ZD3" s="2" t="s">
        <v>708</v>
      </c>
      <c r="ZE3" s="2" t="s">
        <v>708</v>
      </c>
      <c r="ZF3" s="2" t="s">
        <v>708</v>
      </c>
      <c r="ZG3" s="2" t="s">
        <v>708</v>
      </c>
      <c r="ZH3" s="2" t="s">
        <v>708</v>
      </c>
      <c r="ZI3" s="2" t="s">
        <v>708</v>
      </c>
      <c r="ZJ3" s="2" t="s">
        <v>708</v>
      </c>
      <c r="ZK3" s="2" t="s">
        <v>708</v>
      </c>
      <c r="ZL3" s="2" t="s">
        <v>708</v>
      </c>
      <c r="ZM3" s="2" t="s">
        <v>708</v>
      </c>
      <c r="ZN3" s="2" t="s">
        <v>708</v>
      </c>
      <c r="ZO3" s="2" t="s">
        <v>708</v>
      </c>
      <c r="ZP3" s="2" t="s">
        <v>708</v>
      </c>
      <c r="ZQ3" s="2" t="s">
        <v>708</v>
      </c>
      <c r="ZR3" s="2" t="s">
        <v>708</v>
      </c>
      <c r="ZS3" s="2" t="s">
        <v>708</v>
      </c>
      <c r="ZT3" s="2" t="s">
        <v>708</v>
      </c>
      <c r="ZU3" s="2" t="s">
        <v>708</v>
      </c>
      <c r="ZV3" s="2" t="s">
        <v>708</v>
      </c>
      <c r="ZW3" s="2" t="s">
        <v>708</v>
      </c>
      <c r="ZX3" s="2" t="s">
        <v>708</v>
      </c>
      <c r="ZY3" s="2" t="s">
        <v>708</v>
      </c>
      <c r="ZZ3" s="2" t="s">
        <v>708</v>
      </c>
      <c r="AAA3" s="2" t="s">
        <v>708</v>
      </c>
      <c r="AAB3" s="2" t="s">
        <v>708</v>
      </c>
      <c r="AAC3" s="2" t="s">
        <v>708</v>
      </c>
      <c r="AAD3" s="2" t="s">
        <v>708</v>
      </c>
      <c r="AAE3" s="2" t="s">
        <v>708</v>
      </c>
      <c r="AAF3" s="2" t="s">
        <v>708</v>
      </c>
      <c r="AAG3" s="2" t="s">
        <v>708</v>
      </c>
      <c r="AAH3" s="2" t="s">
        <v>708</v>
      </c>
      <c r="AAI3" s="2" t="s">
        <v>708</v>
      </c>
      <c r="AAJ3" s="2" t="s">
        <v>708</v>
      </c>
      <c r="AAK3" s="2" t="s">
        <v>708</v>
      </c>
      <c r="AAL3" s="2" t="s">
        <v>708</v>
      </c>
      <c r="AAM3" s="2" t="s">
        <v>708</v>
      </c>
      <c r="AAN3" s="2" t="s">
        <v>708</v>
      </c>
      <c r="AAO3" s="2" t="s">
        <v>708</v>
      </c>
      <c r="AAP3" s="2" t="s">
        <v>708</v>
      </c>
      <c r="AAQ3" s="2" t="s">
        <v>708</v>
      </c>
      <c r="AAR3" s="2" t="s">
        <v>708</v>
      </c>
      <c r="AAS3" s="2" t="s">
        <v>708</v>
      </c>
      <c r="AAT3" s="2" t="s">
        <v>708</v>
      </c>
      <c r="AAU3" s="2" t="s">
        <v>708</v>
      </c>
      <c r="AAV3" s="2" t="s">
        <v>708</v>
      </c>
      <c r="AAW3" s="2" t="s">
        <v>708</v>
      </c>
      <c r="AAX3" s="2" t="s">
        <v>708</v>
      </c>
      <c r="AAY3" s="2" t="s">
        <v>708</v>
      </c>
      <c r="AAZ3" s="2" t="s">
        <v>708</v>
      </c>
      <c r="ABA3" s="2" t="s">
        <v>708</v>
      </c>
      <c r="ABB3" s="2" t="s">
        <v>708</v>
      </c>
      <c r="ABC3" s="2" t="s">
        <v>708</v>
      </c>
      <c r="ABD3" s="2" t="s">
        <v>708</v>
      </c>
      <c r="ABE3" s="2" t="s">
        <v>708</v>
      </c>
      <c r="ABF3" s="2" t="s">
        <v>708</v>
      </c>
      <c r="ABG3" s="2" t="s">
        <v>708</v>
      </c>
      <c r="ABH3" s="2" t="s">
        <v>708</v>
      </c>
      <c r="ABI3" s="2" t="s">
        <v>708</v>
      </c>
      <c r="ABJ3" s="2" t="s">
        <v>708</v>
      </c>
      <c r="ABK3" s="2" t="s">
        <v>708</v>
      </c>
      <c r="ABL3" s="2" t="s">
        <v>708</v>
      </c>
      <c r="ABM3" s="2" t="s">
        <v>708</v>
      </c>
      <c r="ABN3" s="2" t="s">
        <v>708</v>
      </c>
      <c r="ABO3" s="2" t="s">
        <v>708</v>
      </c>
      <c r="ABP3" s="2" t="s">
        <v>708</v>
      </c>
      <c r="ABQ3" s="2" t="s">
        <v>708</v>
      </c>
      <c r="ABR3" s="2" t="s">
        <v>708</v>
      </c>
      <c r="ABS3" s="2" t="s">
        <v>708</v>
      </c>
      <c r="ABT3" s="2" t="s">
        <v>708</v>
      </c>
      <c r="ABU3" s="2" t="s">
        <v>708</v>
      </c>
      <c r="ABV3" s="2" t="s">
        <v>708</v>
      </c>
      <c r="ABW3" s="2" t="s">
        <v>708</v>
      </c>
      <c r="ABX3" s="2" t="s">
        <v>708</v>
      </c>
      <c r="ABY3" s="2" t="s">
        <v>708</v>
      </c>
      <c r="ABZ3" s="2" t="s">
        <v>708</v>
      </c>
      <c r="ACA3" s="2" t="s">
        <v>708</v>
      </c>
      <c r="ACB3" s="2" t="s">
        <v>708</v>
      </c>
      <c r="ACC3" s="2" t="s">
        <v>708</v>
      </c>
      <c r="ACD3" s="2" t="s">
        <v>708</v>
      </c>
      <c r="ACE3" s="2" t="s">
        <v>708</v>
      </c>
      <c r="ACF3" s="2" t="s">
        <v>708</v>
      </c>
      <c r="ACG3" s="2" t="s">
        <v>708</v>
      </c>
      <c r="ACH3" s="2" t="s">
        <v>708</v>
      </c>
      <c r="ACI3" s="2" t="s">
        <v>708</v>
      </c>
      <c r="ACJ3" s="2" t="s">
        <v>708</v>
      </c>
      <c r="ACK3" s="2" t="s">
        <v>708</v>
      </c>
      <c r="ACL3" s="2" t="s">
        <v>708</v>
      </c>
      <c r="ACM3" s="2" t="s">
        <v>708</v>
      </c>
      <c r="ACN3" s="2" t="s">
        <v>708</v>
      </c>
      <c r="ACO3" s="2" t="s">
        <v>708</v>
      </c>
      <c r="ACP3" s="2" t="s">
        <v>708</v>
      </c>
      <c r="ACQ3" s="2" t="s">
        <v>708</v>
      </c>
      <c r="ACR3" s="2" t="s">
        <v>708</v>
      </c>
      <c r="ACS3" s="2" t="s">
        <v>708</v>
      </c>
      <c r="ACT3" s="2" t="s">
        <v>708</v>
      </c>
      <c r="ACU3" s="2" t="s">
        <v>708</v>
      </c>
      <c r="ACV3" s="2" t="s">
        <v>708</v>
      </c>
      <c r="ACW3" s="2" t="s">
        <v>708</v>
      </c>
      <c r="ACX3" s="2" t="s">
        <v>708</v>
      </c>
      <c r="ACY3" s="2" t="s">
        <v>708</v>
      </c>
      <c r="ACZ3" s="2" t="s">
        <v>708</v>
      </c>
      <c r="ADA3" s="2" t="s">
        <v>708</v>
      </c>
      <c r="ADB3" s="2" t="s">
        <v>708</v>
      </c>
      <c r="ADC3" s="2" t="s">
        <v>708</v>
      </c>
      <c r="ADD3" s="2" t="s">
        <v>708</v>
      </c>
      <c r="ADE3" s="2" t="s">
        <v>708</v>
      </c>
      <c r="ADF3" s="2" t="s">
        <v>708</v>
      </c>
      <c r="ADG3" s="2" t="s">
        <v>708</v>
      </c>
      <c r="ADH3" s="2" t="s">
        <v>708</v>
      </c>
      <c r="ADI3" s="2" t="s">
        <v>708</v>
      </c>
      <c r="ADJ3" s="2" t="s">
        <v>708</v>
      </c>
      <c r="ADK3" s="2" t="s">
        <v>708</v>
      </c>
      <c r="ADL3" s="2" t="s">
        <v>708</v>
      </c>
      <c r="ADM3" s="2" t="s">
        <v>708</v>
      </c>
      <c r="ADN3" s="2" t="s">
        <v>708</v>
      </c>
      <c r="ADO3" s="2" t="s">
        <v>708</v>
      </c>
      <c r="ADP3" s="2" t="s">
        <v>708</v>
      </c>
      <c r="ADQ3" s="2" t="s">
        <v>708</v>
      </c>
      <c r="ADR3" s="2" t="s">
        <v>708</v>
      </c>
      <c r="ADS3" s="2" t="s">
        <v>708</v>
      </c>
      <c r="ADT3" s="2" t="s">
        <v>708</v>
      </c>
      <c r="ADU3" s="2" t="s">
        <v>708</v>
      </c>
      <c r="ADV3" s="2" t="s">
        <v>708</v>
      </c>
      <c r="ADW3" s="2" t="s">
        <v>708</v>
      </c>
      <c r="ADX3" s="2" t="s">
        <v>708</v>
      </c>
      <c r="ADY3" s="2" t="s">
        <v>708</v>
      </c>
      <c r="ADZ3" s="2" t="s">
        <v>708</v>
      </c>
      <c r="AEA3" s="2" t="s">
        <v>708</v>
      </c>
      <c r="AEB3" s="2" t="s">
        <v>708</v>
      </c>
      <c r="AEC3" s="2" t="s">
        <v>708</v>
      </c>
      <c r="AED3" s="2" t="s">
        <v>708</v>
      </c>
      <c r="AEE3" s="2" t="s">
        <v>708</v>
      </c>
      <c r="AEF3" s="2" t="s">
        <v>708</v>
      </c>
      <c r="AEG3" s="2" t="s">
        <v>708</v>
      </c>
      <c r="AEH3" s="2" t="s">
        <v>708</v>
      </c>
      <c r="AEI3" s="2" t="s">
        <v>708</v>
      </c>
      <c r="AEJ3" s="2" t="s">
        <v>708</v>
      </c>
      <c r="AEK3" s="2" t="s">
        <v>708</v>
      </c>
      <c r="AEL3" s="2" t="s">
        <v>708</v>
      </c>
      <c r="AEM3" s="2" t="s">
        <v>708</v>
      </c>
      <c r="AEN3" s="2" t="s">
        <v>708</v>
      </c>
      <c r="AEO3" s="2" t="s">
        <v>708</v>
      </c>
      <c r="AEP3" s="2" t="s">
        <v>708</v>
      </c>
      <c r="AEQ3" s="2" t="s">
        <v>708</v>
      </c>
      <c r="AER3" s="2" t="s">
        <v>708</v>
      </c>
      <c r="AES3" s="2" t="s">
        <v>708</v>
      </c>
      <c r="AET3" s="2" t="s">
        <v>708</v>
      </c>
      <c r="AEU3" s="2" t="s">
        <v>708</v>
      </c>
      <c r="AEV3" s="2" t="s">
        <v>708</v>
      </c>
      <c r="AEW3" s="2" t="s">
        <v>708</v>
      </c>
      <c r="AEX3" s="2" t="s">
        <v>708</v>
      </c>
      <c r="AEY3" s="2" t="s">
        <v>708</v>
      </c>
      <c r="AEZ3" s="2" t="s">
        <v>708</v>
      </c>
      <c r="AFA3" s="2" t="s">
        <v>708</v>
      </c>
      <c r="AFB3" s="2" t="s">
        <v>708</v>
      </c>
      <c r="AFC3" s="2" t="s">
        <v>708</v>
      </c>
      <c r="AFD3" s="2" t="s">
        <v>708</v>
      </c>
      <c r="AFE3" s="2" t="s">
        <v>708</v>
      </c>
      <c r="AFF3" s="2" t="s">
        <v>708</v>
      </c>
      <c r="AFG3" s="2" t="s">
        <v>708</v>
      </c>
      <c r="AFH3" s="2" t="s">
        <v>708</v>
      </c>
      <c r="AFI3" s="2" t="s">
        <v>708</v>
      </c>
      <c r="AFJ3" s="2" t="s">
        <v>708</v>
      </c>
      <c r="AFK3" s="2" t="s">
        <v>708</v>
      </c>
      <c r="AFL3" s="2" t="s">
        <v>708</v>
      </c>
      <c r="AFM3" s="2" t="s">
        <v>708</v>
      </c>
      <c r="AFN3" s="2" t="s">
        <v>708</v>
      </c>
      <c r="AFO3" s="2" t="s">
        <v>708</v>
      </c>
      <c r="AFP3" s="2" t="s">
        <v>708</v>
      </c>
      <c r="AFQ3" s="2" t="s">
        <v>708</v>
      </c>
      <c r="AFR3" s="2" t="s">
        <v>708</v>
      </c>
      <c r="AFS3" s="2" t="s">
        <v>708</v>
      </c>
      <c r="AFT3" s="2" t="s">
        <v>708</v>
      </c>
      <c r="AFU3" s="2" t="s">
        <v>708</v>
      </c>
      <c r="AFV3" s="2" t="s">
        <v>708</v>
      </c>
      <c r="AFW3" s="2" t="s">
        <v>708</v>
      </c>
      <c r="AFX3" s="2" t="s">
        <v>708</v>
      </c>
      <c r="AFY3" s="2" t="s">
        <v>708</v>
      </c>
      <c r="AFZ3" s="2" t="s">
        <v>708</v>
      </c>
      <c r="AGA3" s="2" t="s">
        <v>708</v>
      </c>
      <c r="AGB3" s="2" t="s">
        <v>708</v>
      </c>
      <c r="AGC3" s="2" t="s">
        <v>708</v>
      </c>
      <c r="AGD3" s="2" t="s">
        <v>708</v>
      </c>
      <c r="AGE3" s="2" t="s">
        <v>708</v>
      </c>
      <c r="AGF3" s="2" t="s">
        <v>708</v>
      </c>
      <c r="AGG3" s="2" t="s">
        <v>708</v>
      </c>
      <c r="AGH3" s="2" t="s">
        <v>708</v>
      </c>
      <c r="AGI3" s="2" t="s">
        <v>708</v>
      </c>
      <c r="AGJ3" s="2" t="s">
        <v>708</v>
      </c>
      <c r="AGK3" s="2" t="s">
        <v>708</v>
      </c>
      <c r="AGL3" s="2" t="s">
        <v>708</v>
      </c>
      <c r="AGM3" s="2" t="s">
        <v>708</v>
      </c>
      <c r="AGN3" s="2" t="s">
        <v>708</v>
      </c>
      <c r="AGO3" s="2" t="s">
        <v>708</v>
      </c>
      <c r="AGP3" s="2" t="s">
        <v>708</v>
      </c>
      <c r="AGQ3" s="2" t="s">
        <v>708</v>
      </c>
      <c r="AGR3" s="2" t="s">
        <v>708</v>
      </c>
      <c r="AGS3" s="2" t="s">
        <v>708</v>
      </c>
      <c r="AGT3" s="2" t="s">
        <v>708</v>
      </c>
      <c r="AGU3" s="2" t="s">
        <v>708</v>
      </c>
      <c r="AGV3" s="2" t="s">
        <v>708</v>
      </c>
      <c r="AGW3" s="2" t="s">
        <v>708</v>
      </c>
      <c r="AGX3" s="2" t="s">
        <v>708</v>
      </c>
      <c r="AGY3" s="2" t="s">
        <v>708</v>
      </c>
      <c r="AGZ3" s="2" t="s">
        <v>708</v>
      </c>
      <c r="AHA3" s="2" t="s">
        <v>708</v>
      </c>
      <c r="AHB3" s="2" t="s">
        <v>708</v>
      </c>
      <c r="AHC3" s="2" t="s">
        <v>708</v>
      </c>
      <c r="AHD3" s="2" t="s">
        <v>708</v>
      </c>
      <c r="AHE3" s="2" t="s">
        <v>708</v>
      </c>
      <c r="AHF3" s="2" t="s">
        <v>708</v>
      </c>
      <c r="AHG3" s="2" t="s">
        <v>708</v>
      </c>
      <c r="AHH3" s="2" t="s">
        <v>708</v>
      </c>
      <c r="AHI3" s="2" t="s">
        <v>708</v>
      </c>
      <c r="AHJ3" s="2" t="s">
        <v>708</v>
      </c>
      <c r="AHK3" s="2" t="s">
        <v>708</v>
      </c>
      <c r="AHL3" s="2" t="s">
        <v>708</v>
      </c>
      <c r="AHM3" s="2" t="s">
        <v>708</v>
      </c>
      <c r="AHN3" s="2" t="s">
        <v>708</v>
      </c>
      <c r="AHO3" s="2" t="s">
        <v>708</v>
      </c>
      <c r="AHP3" s="2" t="s">
        <v>708</v>
      </c>
      <c r="AHQ3" s="2" t="s">
        <v>708</v>
      </c>
      <c r="AHR3" s="2" t="s">
        <v>708</v>
      </c>
      <c r="AHS3" s="2" t="s">
        <v>708</v>
      </c>
      <c r="AHT3" s="2" t="s">
        <v>708</v>
      </c>
      <c r="AHU3" s="2" t="s">
        <v>708</v>
      </c>
      <c r="AHV3" s="2" t="s">
        <v>708</v>
      </c>
      <c r="AHW3" s="2" t="s">
        <v>708</v>
      </c>
      <c r="AHX3" s="2" t="s">
        <v>708</v>
      </c>
      <c r="AHY3" s="2" t="s">
        <v>708</v>
      </c>
      <c r="AHZ3" s="2" t="s">
        <v>708</v>
      </c>
      <c r="AIA3" s="2" t="s">
        <v>708</v>
      </c>
      <c r="AIB3" s="2" t="s">
        <v>708</v>
      </c>
      <c r="AIC3" s="2" t="s">
        <v>708</v>
      </c>
      <c r="AID3" s="2" t="s">
        <v>708</v>
      </c>
      <c r="AIE3" s="2" t="s">
        <v>708</v>
      </c>
      <c r="AIF3" s="2" t="s">
        <v>708</v>
      </c>
      <c r="AIG3" s="2" t="s">
        <v>708</v>
      </c>
      <c r="AIH3" s="2" t="s">
        <v>708</v>
      </c>
      <c r="AII3" s="2" t="s">
        <v>708</v>
      </c>
      <c r="AIJ3" s="2" t="s">
        <v>708</v>
      </c>
      <c r="AIK3" s="2" t="s">
        <v>708</v>
      </c>
      <c r="AIL3" s="2" t="s">
        <v>708</v>
      </c>
      <c r="AIM3" s="2" t="s">
        <v>708</v>
      </c>
      <c r="AIN3" s="2" t="s">
        <v>708</v>
      </c>
      <c r="AIO3" s="2" t="s">
        <v>708</v>
      </c>
      <c r="AIP3" s="2" t="s">
        <v>708</v>
      </c>
      <c r="AIQ3" s="2" t="s">
        <v>708</v>
      </c>
      <c r="AIR3" s="2" t="s">
        <v>708</v>
      </c>
      <c r="AIS3" s="2" t="s">
        <v>708</v>
      </c>
      <c r="AIT3" s="2" t="s">
        <v>708</v>
      </c>
      <c r="AIU3" s="2" t="s">
        <v>708</v>
      </c>
      <c r="AIV3" s="2" t="s">
        <v>708</v>
      </c>
      <c r="AIW3" s="2" t="s">
        <v>708</v>
      </c>
      <c r="AIX3" s="2" t="s">
        <v>708</v>
      </c>
      <c r="AIY3" s="2" t="s">
        <v>708</v>
      </c>
      <c r="AIZ3" s="2" t="s">
        <v>708</v>
      </c>
      <c r="AJA3" s="2" t="s">
        <v>708</v>
      </c>
      <c r="AJB3" s="2" t="s">
        <v>708</v>
      </c>
      <c r="AJC3" s="2" t="s">
        <v>708</v>
      </c>
      <c r="AJD3" s="2" t="s">
        <v>708</v>
      </c>
      <c r="AJE3" s="2" t="s">
        <v>708</v>
      </c>
      <c r="AJF3" s="2" t="s">
        <v>708</v>
      </c>
      <c r="AJG3" s="2" t="s">
        <v>708</v>
      </c>
      <c r="AJH3" s="2" t="s">
        <v>708</v>
      </c>
      <c r="AJI3" s="2" t="s">
        <v>708</v>
      </c>
      <c r="AJJ3" s="2" t="s">
        <v>708</v>
      </c>
      <c r="AJK3" s="2" t="s">
        <v>708</v>
      </c>
      <c r="AJL3" s="2" t="s">
        <v>708</v>
      </c>
      <c r="AJM3" s="2" t="s">
        <v>708</v>
      </c>
      <c r="AJN3" s="2" t="s">
        <v>708</v>
      </c>
      <c r="AJO3" s="2" t="s">
        <v>708</v>
      </c>
      <c r="AJP3" s="2" t="s">
        <v>708</v>
      </c>
      <c r="AJQ3" s="2" t="s">
        <v>708</v>
      </c>
      <c r="AJR3" s="2" t="s">
        <v>708</v>
      </c>
      <c r="AJS3" s="2" t="s">
        <v>708</v>
      </c>
      <c r="AJT3" s="2" t="s">
        <v>708</v>
      </c>
      <c r="AJU3" s="2" t="s">
        <v>708</v>
      </c>
      <c r="AJV3" s="2" t="s">
        <v>708</v>
      </c>
    </row>
    <row r="4" spans="1:958" x14ac:dyDescent="0.25">
      <c r="B4" s="2" t="s">
        <v>2416</v>
      </c>
      <c r="C4" s="2" t="s">
        <v>2417</v>
      </c>
      <c r="D4" s="2" t="s">
        <v>2148</v>
      </c>
      <c r="E4" s="2" t="s">
        <v>2149</v>
      </c>
      <c r="F4" s="2" t="s">
        <v>2150</v>
      </c>
      <c r="G4" s="2" t="s">
        <v>2151</v>
      </c>
      <c r="H4" s="2" t="s">
        <v>2152</v>
      </c>
      <c r="I4" s="2" t="s">
        <v>2153</v>
      </c>
      <c r="J4" s="2" t="s">
        <v>2154</v>
      </c>
      <c r="K4" s="2" t="s">
        <v>2155</v>
      </c>
      <c r="L4" s="2" t="s">
        <v>2156</v>
      </c>
      <c r="M4" s="2" t="s">
        <v>2157</v>
      </c>
      <c r="N4" s="2" t="s">
        <v>2158</v>
      </c>
      <c r="O4" s="2" t="s">
        <v>2159</v>
      </c>
      <c r="P4" s="2" t="s">
        <v>2160</v>
      </c>
      <c r="Q4" s="2" t="s">
        <v>2161</v>
      </c>
      <c r="R4" s="2" t="s">
        <v>2162</v>
      </c>
      <c r="S4" s="2" t="s">
        <v>2163</v>
      </c>
      <c r="T4" s="2" t="s">
        <v>2164</v>
      </c>
      <c r="U4" s="2" t="s">
        <v>2165</v>
      </c>
      <c r="V4" s="2" t="s">
        <v>2166</v>
      </c>
      <c r="W4" s="2" t="s">
        <v>2167</v>
      </c>
      <c r="X4" s="2" t="s">
        <v>2168</v>
      </c>
      <c r="Y4" s="2" t="s">
        <v>2169</v>
      </c>
      <c r="Z4" s="2" t="s">
        <v>2170</v>
      </c>
      <c r="AA4" s="2" t="s">
        <v>2171</v>
      </c>
      <c r="AB4" s="2" t="s">
        <v>2172</v>
      </c>
      <c r="AC4" s="2" t="s">
        <v>2173</v>
      </c>
      <c r="AD4" s="2" t="s">
        <v>2174</v>
      </c>
      <c r="AE4" s="2" t="s">
        <v>2175</v>
      </c>
      <c r="AF4" s="2" t="s">
        <v>2176</v>
      </c>
      <c r="AG4" s="2" t="s">
        <v>2177</v>
      </c>
      <c r="AH4" s="2" t="s">
        <v>2178</v>
      </c>
      <c r="AI4" s="2" t="s">
        <v>2231</v>
      </c>
      <c r="AJ4" s="2" t="s">
        <v>2232</v>
      </c>
      <c r="AK4" s="2" t="s">
        <v>2233</v>
      </c>
      <c r="AL4" s="2" t="s">
        <v>2234</v>
      </c>
      <c r="AM4" s="2" t="s">
        <v>2235</v>
      </c>
      <c r="AN4" s="2" t="s">
        <v>2236</v>
      </c>
      <c r="AO4" s="2" t="s">
        <v>2237</v>
      </c>
      <c r="AP4" s="2" t="s">
        <v>2238</v>
      </c>
      <c r="AQ4" s="2" t="s">
        <v>2239</v>
      </c>
      <c r="AR4" s="2" t="s">
        <v>2240</v>
      </c>
      <c r="AS4" s="2" t="s">
        <v>2241</v>
      </c>
      <c r="AT4" s="2" t="s">
        <v>2242</v>
      </c>
      <c r="AU4" s="2" t="s">
        <v>2243</v>
      </c>
      <c r="AV4" s="2" t="s">
        <v>2244</v>
      </c>
      <c r="AW4" s="2" t="s">
        <v>2245</v>
      </c>
      <c r="AX4" s="2" t="s">
        <v>2246</v>
      </c>
      <c r="AY4" s="2" t="s">
        <v>2247</v>
      </c>
      <c r="AZ4" s="2" t="s">
        <v>2248</v>
      </c>
      <c r="BA4" s="2" t="s">
        <v>2249</v>
      </c>
      <c r="BB4" s="2" t="s">
        <v>2250</v>
      </c>
      <c r="BC4" s="2" t="s">
        <v>2251</v>
      </c>
      <c r="BD4" s="2" t="s">
        <v>2252</v>
      </c>
      <c r="BE4" s="2" t="s">
        <v>2253</v>
      </c>
      <c r="BF4" s="2" t="s">
        <v>2254</v>
      </c>
      <c r="BG4" s="2" t="s">
        <v>2255</v>
      </c>
      <c r="BH4" s="2" t="s">
        <v>2256</v>
      </c>
      <c r="BI4" s="2" t="s">
        <v>2257</v>
      </c>
      <c r="BJ4" s="2" t="s">
        <v>2258</v>
      </c>
      <c r="BK4" s="2" t="s">
        <v>2259</v>
      </c>
      <c r="BL4" s="2" t="s">
        <v>2260</v>
      </c>
      <c r="BM4" s="2" t="s">
        <v>2261</v>
      </c>
      <c r="BN4" s="2" t="s">
        <v>2262</v>
      </c>
      <c r="BO4" s="2" t="s">
        <v>2263</v>
      </c>
      <c r="BP4" s="2" t="s">
        <v>4556</v>
      </c>
      <c r="BQ4" s="2" t="s">
        <v>4557</v>
      </c>
      <c r="BR4" s="2" t="s">
        <v>4558</v>
      </c>
      <c r="BS4" s="2" t="s">
        <v>4559</v>
      </c>
      <c r="BT4" s="2" t="s">
        <v>4560</v>
      </c>
      <c r="BU4" s="2" t="s">
        <v>4561</v>
      </c>
      <c r="BV4" s="2" t="s">
        <v>4562</v>
      </c>
      <c r="BW4" s="2" t="s">
        <v>4563</v>
      </c>
      <c r="BX4" s="2" t="s">
        <v>4564</v>
      </c>
      <c r="BY4" s="2" t="s">
        <v>4565</v>
      </c>
      <c r="BZ4" s="2" t="s">
        <v>4566</v>
      </c>
      <c r="CA4" s="2" t="s">
        <v>4567</v>
      </c>
      <c r="CB4" s="2" t="s">
        <v>4568</v>
      </c>
      <c r="CC4" s="2" t="s">
        <v>4569</v>
      </c>
      <c r="CD4" s="2" t="s">
        <v>4570</v>
      </c>
      <c r="CE4" s="2" t="s">
        <v>4571</v>
      </c>
      <c r="CF4" s="2" t="s">
        <v>4572</v>
      </c>
      <c r="CG4" s="2" t="s">
        <v>4573</v>
      </c>
      <c r="CH4" s="2" t="s">
        <v>4574</v>
      </c>
      <c r="CI4" s="2" t="s">
        <v>4575</v>
      </c>
      <c r="CJ4" s="2" t="s">
        <v>4576</v>
      </c>
      <c r="CK4" s="2" t="s">
        <v>5137</v>
      </c>
      <c r="CL4" s="2" t="s">
        <v>5138</v>
      </c>
      <c r="CM4" s="2" t="s">
        <v>5139</v>
      </c>
      <c r="CN4" s="2" t="s">
        <v>5005</v>
      </c>
      <c r="CO4" s="2" t="s">
        <v>5140</v>
      </c>
      <c r="CP4" s="2" t="s">
        <v>5141</v>
      </c>
      <c r="CQ4" s="2" t="s">
        <v>5142</v>
      </c>
      <c r="CR4" s="2" t="s">
        <v>5143</v>
      </c>
      <c r="CS4" s="2" t="s">
        <v>4577</v>
      </c>
      <c r="CT4" s="2" t="s">
        <v>4578</v>
      </c>
      <c r="CU4" s="2" t="s">
        <v>4579</v>
      </c>
      <c r="CV4" s="2" t="s">
        <v>4580</v>
      </c>
      <c r="CW4" s="2" t="s">
        <v>4670</v>
      </c>
      <c r="CX4" s="2" t="s">
        <v>4671</v>
      </c>
      <c r="CY4" s="2" t="s">
        <v>5067</v>
      </c>
      <c r="CZ4" s="2" t="s">
        <v>5068</v>
      </c>
      <c r="DA4" s="2" t="s">
        <v>5069</v>
      </c>
      <c r="DB4" s="2" t="s">
        <v>5070</v>
      </c>
      <c r="DC4" s="2" t="s">
        <v>5071</v>
      </c>
      <c r="DD4" s="2" t="s">
        <v>5150</v>
      </c>
      <c r="DE4" s="2" t="s">
        <v>5151</v>
      </c>
      <c r="DF4" s="2" t="s">
        <v>4736</v>
      </c>
      <c r="DG4" s="2" t="s">
        <v>4737</v>
      </c>
      <c r="DH4" s="2" t="s">
        <v>4738</v>
      </c>
      <c r="DI4" s="2" t="s">
        <v>4739</v>
      </c>
      <c r="DJ4" s="2" t="s">
        <v>4740</v>
      </c>
      <c r="DK4" s="2" t="s">
        <v>4741</v>
      </c>
      <c r="DL4" s="2" t="s">
        <v>4742</v>
      </c>
      <c r="DM4" s="2" t="s">
        <v>4743</v>
      </c>
      <c r="DN4" s="2" t="s">
        <v>4744</v>
      </c>
      <c r="DO4" s="2" t="s">
        <v>4745</v>
      </c>
      <c r="DP4" s="2" t="s">
        <v>4746</v>
      </c>
      <c r="DQ4" s="2" t="s">
        <v>4747</v>
      </c>
      <c r="DR4" s="2" t="s">
        <v>5013</v>
      </c>
      <c r="DS4" s="2" t="s">
        <v>5014</v>
      </c>
      <c r="DT4" s="2" t="s">
        <v>5015</v>
      </c>
      <c r="DU4" s="2" t="s">
        <v>5016</v>
      </c>
      <c r="DV4" s="2" t="s">
        <v>5017</v>
      </c>
      <c r="DW4" s="2" t="s">
        <v>5018</v>
      </c>
      <c r="DX4" s="2" t="s">
        <v>5019</v>
      </c>
      <c r="DY4" s="2" t="s">
        <v>5152</v>
      </c>
      <c r="DZ4" s="2" t="s">
        <v>4932</v>
      </c>
      <c r="EA4" s="2" t="s">
        <v>5153</v>
      </c>
      <c r="EB4" s="2" t="s">
        <v>4890</v>
      </c>
      <c r="EC4" s="2" t="s">
        <v>4891</v>
      </c>
      <c r="ED4" s="2" t="s">
        <v>4672</v>
      </c>
      <c r="EE4" s="2" t="s">
        <v>4673</v>
      </c>
      <c r="EF4" s="2" t="s">
        <v>5160</v>
      </c>
      <c r="EG4" s="2" t="s">
        <v>5161</v>
      </c>
      <c r="EH4" s="2" t="s">
        <v>5162</v>
      </c>
      <c r="EI4" s="2" t="s">
        <v>5163</v>
      </c>
      <c r="EJ4" s="2" t="s">
        <v>5164</v>
      </c>
      <c r="EK4" s="2" t="s">
        <v>5165</v>
      </c>
      <c r="EL4" s="2" t="s">
        <v>5166</v>
      </c>
      <c r="EM4" s="2" t="s">
        <v>4748</v>
      </c>
      <c r="EN4" s="2" t="s">
        <v>4749</v>
      </c>
      <c r="EO4" s="2" t="s">
        <v>4750</v>
      </c>
      <c r="EP4" s="2" t="s">
        <v>4751</v>
      </c>
      <c r="EQ4" s="2" t="s">
        <v>4752</v>
      </c>
      <c r="ER4" s="2" t="s">
        <v>4753</v>
      </c>
      <c r="ES4" s="2" t="s">
        <v>4754</v>
      </c>
      <c r="ET4" s="2" t="s">
        <v>4755</v>
      </c>
      <c r="EU4" s="2" t="s">
        <v>4756</v>
      </c>
      <c r="EV4" s="2" t="s">
        <v>4757</v>
      </c>
      <c r="EW4" s="2" t="s">
        <v>4758</v>
      </c>
      <c r="EX4" s="2" t="s">
        <v>4759</v>
      </c>
      <c r="EY4" s="2" t="s">
        <v>5167</v>
      </c>
      <c r="EZ4" s="2" t="s">
        <v>5168</v>
      </c>
      <c r="FA4" s="2" t="s">
        <v>5169</v>
      </c>
      <c r="FB4" s="2" t="s">
        <v>5025</v>
      </c>
      <c r="FC4" s="2" t="s">
        <v>5170</v>
      </c>
      <c r="FD4" s="2" t="s">
        <v>5171</v>
      </c>
      <c r="FE4" s="2" t="s">
        <v>5172</v>
      </c>
      <c r="FF4" s="2" t="s">
        <v>5173</v>
      </c>
      <c r="FG4" s="2" t="s">
        <v>4933</v>
      </c>
      <c r="FH4" s="2" t="s">
        <v>4960</v>
      </c>
      <c r="FI4" s="2" t="s">
        <v>4898</v>
      </c>
      <c r="FJ4" s="2" t="s">
        <v>4899</v>
      </c>
      <c r="FK4" s="2" t="s">
        <v>4674</v>
      </c>
      <c r="FL4" s="2" t="s">
        <v>4675</v>
      </c>
      <c r="FM4" s="2" t="s">
        <v>5179</v>
      </c>
      <c r="FN4" s="2" t="s">
        <v>5180</v>
      </c>
      <c r="FO4" s="2" t="s">
        <v>5181</v>
      </c>
      <c r="FP4" s="2" t="s">
        <v>5182</v>
      </c>
      <c r="FQ4" s="2" t="s">
        <v>5183</v>
      </c>
      <c r="FR4" s="2" t="s">
        <v>5184</v>
      </c>
      <c r="FS4" s="2" t="s">
        <v>5185</v>
      </c>
      <c r="FT4" s="2" t="s">
        <v>4760</v>
      </c>
      <c r="FU4" s="2" t="s">
        <v>4761</v>
      </c>
      <c r="FV4" s="2" t="s">
        <v>4762</v>
      </c>
      <c r="FW4" s="2" t="s">
        <v>4763</v>
      </c>
      <c r="FX4" s="2" t="s">
        <v>4764</v>
      </c>
      <c r="FY4" s="2" t="s">
        <v>4765</v>
      </c>
      <c r="FZ4" s="2" t="s">
        <v>4766</v>
      </c>
      <c r="GA4" s="2" t="s">
        <v>4767</v>
      </c>
      <c r="GB4" s="2" t="s">
        <v>4768</v>
      </c>
      <c r="GC4" s="2" t="s">
        <v>4769</v>
      </c>
      <c r="GD4" s="2" t="s">
        <v>4770</v>
      </c>
      <c r="GE4" s="2" t="s">
        <v>4771</v>
      </c>
      <c r="GF4" s="2" t="s">
        <v>5186</v>
      </c>
      <c r="GG4" s="2" t="s">
        <v>5187</v>
      </c>
      <c r="GH4" s="2" t="s">
        <v>5188</v>
      </c>
      <c r="GI4" s="2" t="s">
        <v>4987</v>
      </c>
      <c r="GJ4" s="2" t="s">
        <v>5189</v>
      </c>
      <c r="GK4" s="2" t="s">
        <v>5190</v>
      </c>
      <c r="GL4" s="2" t="s">
        <v>5191</v>
      </c>
      <c r="GM4" s="2" t="s">
        <v>5192</v>
      </c>
      <c r="GN4" s="2" t="s">
        <v>4901</v>
      </c>
      <c r="GO4" s="2" t="s">
        <v>4902</v>
      </c>
      <c r="GP4" s="2" t="s">
        <v>4903</v>
      </c>
      <c r="GQ4" s="2" t="s">
        <v>4904</v>
      </c>
      <c r="GR4" s="2" t="s">
        <v>4676</v>
      </c>
      <c r="GS4" s="2" t="s">
        <v>4677</v>
      </c>
      <c r="GT4" s="2" t="s">
        <v>5403</v>
      </c>
      <c r="GU4" s="2" t="s">
        <v>6075</v>
      </c>
      <c r="GV4" s="2" t="s">
        <v>5223</v>
      </c>
      <c r="GW4" s="2" t="s">
        <v>5224</v>
      </c>
      <c r="GX4" s="2" t="s">
        <v>6076</v>
      </c>
      <c r="GY4" s="2" t="s">
        <v>5404</v>
      </c>
      <c r="GZ4" s="2" t="s">
        <v>5405</v>
      </c>
      <c r="HA4" s="2" t="s">
        <v>4772</v>
      </c>
      <c r="HB4" s="2" t="s">
        <v>4773</v>
      </c>
      <c r="HC4" s="2" t="s">
        <v>4774</v>
      </c>
      <c r="HD4" s="2" t="s">
        <v>4775</v>
      </c>
      <c r="HE4" s="2" t="s">
        <v>4776</v>
      </c>
      <c r="HF4" s="2" t="s">
        <v>4777</v>
      </c>
      <c r="HG4" s="2" t="s">
        <v>4778</v>
      </c>
      <c r="HH4" s="2" t="s">
        <v>4779</v>
      </c>
      <c r="HI4" s="2" t="s">
        <v>4780</v>
      </c>
      <c r="HJ4" s="2" t="s">
        <v>4781</v>
      </c>
      <c r="HK4" s="2" t="s">
        <v>4782</v>
      </c>
      <c r="HL4" s="2" t="s">
        <v>4783</v>
      </c>
      <c r="HM4" s="2" t="s">
        <v>7738</v>
      </c>
      <c r="HN4" s="2" t="s">
        <v>7739</v>
      </c>
      <c r="HO4" s="2" t="s">
        <v>5225</v>
      </c>
      <c r="HP4" s="2" t="s">
        <v>5028</v>
      </c>
      <c r="HQ4" s="2" t="s">
        <v>5226</v>
      </c>
      <c r="HR4" s="2" t="s">
        <v>5227</v>
      </c>
      <c r="HS4" s="2" t="s">
        <v>5228</v>
      </c>
      <c r="HT4" s="2" t="s">
        <v>5229</v>
      </c>
      <c r="HU4" s="2" t="s">
        <v>4936</v>
      </c>
      <c r="HV4" s="2" t="s">
        <v>5230</v>
      </c>
      <c r="HW4" s="2" t="s">
        <v>4908</v>
      </c>
      <c r="HX4" s="2" t="s">
        <v>4909</v>
      </c>
      <c r="HY4" s="2" t="s">
        <v>4678</v>
      </c>
      <c r="HZ4" s="2" t="s">
        <v>4679</v>
      </c>
      <c r="IA4" s="2" t="s">
        <v>5406</v>
      </c>
      <c r="IB4" s="2" t="s">
        <v>6077</v>
      </c>
      <c r="IC4" s="2" t="s">
        <v>5231</v>
      </c>
      <c r="ID4" s="2" t="s">
        <v>5232</v>
      </c>
      <c r="IE4" s="2" t="s">
        <v>6078</v>
      </c>
      <c r="IF4" s="2" t="s">
        <v>5407</v>
      </c>
      <c r="IG4" s="2" t="s">
        <v>5408</v>
      </c>
      <c r="IH4" s="2" t="s">
        <v>4784</v>
      </c>
      <c r="II4" s="2" t="s">
        <v>4785</v>
      </c>
      <c r="IJ4" s="2" t="s">
        <v>4786</v>
      </c>
      <c r="IK4" s="2" t="s">
        <v>4787</v>
      </c>
      <c r="IL4" s="2" t="s">
        <v>4788</v>
      </c>
      <c r="IM4" s="2" t="s">
        <v>4789</v>
      </c>
      <c r="IN4" s="2" t="s">
        <v>4790</v>
      </c>
      <c r="IO4" s="2" t="s">
        <v>4791</v>
      </c>
      <c r="IP4" s="2" t="s">
        <v>4792</v>
      </c>
      <c r="IQ4" s="2" t="s">
        <v>4793</v>
      </c>
      <c r="IR4" s="2" t="s">
        <v>4794</v>
      </c>
      <c r="IS4" s="2" t="s">
        <v>4795</v>
      </c>
      <c r="IT4" s="2" t="s">
        <v>7740</v>
      </c>
      <c r="IU4" s="2" t="s">
        <v>7741</v>
      </c>
      <c r="IV4" s="2" t="s">
        <v>5233</v>
      </c>
      <c r="IW4" s="2" t="s">
        <v>4990</v>
      </c>
      <c r="IX4" s="2" t="s">
        <v>5234</v>
      </c>
      <c r="IY4" s="2" t="s">
        <v>5235</v>
      </c>
      <c r="IZ4" s="2" t="s">
        <v>5236</v>
      </c>
      <c r="JA4" s="2" t="s">
        <v>5237</v>
      </c>
      <c r="JB4" s="2" t="s">
        <v>4911</v>
      </c>
      <c r="JC4" s="2" t="s">
        <v>4912</v>
      </c>
      <c r="JD4" s="2" t="s">
        <v>4913</v>
      </c>
      <c r="JE4" s="2" t="s">
        <v>4914</v>
      </c>
      <c r="JF4" s="2" t="s">
        <v>5238</v>
      </c>
      <c r="JG4" s="2" t="s">
        <v>5409</v>
      </c>
      <c r="JH4" s="2" t="s">
        <v>4660</v>
      </c>
      <c r="JI4" s="2" t="s">
        <v>6079</v>
      </c>
      <c r="JJ4" s="2" t="s">
        <v>5239</v>
      </c>
      <c r="JK4" s="2" t="s">
        <v>5240</v>
      </c>
      <c r="JL4" s="2" t="s">
        <v>6080</v>
      </c>
      <c r="JM4" s="2" t="s">
        <v>5410</v>
      </c>
      <c r="JN4" s="2" t="s">
        <v>5411</v>
      </c>
      <c r="JO4" s="2" t="s">
        <v>4796</v>
      </c>
      <c r="JP4" s="2" t="s">
        <v>4797</v>
      </c>
      <c r="JQ4" s="2" t="s">
        <v>4798</v>
      </c>
      <c r="JR4" s="2" t="s">
        <v>4799</v>
      </c>
      <c r="JS4" s="2" t="s">
        <v>4800</v>
      </c>
      <c r="JT4" s="2" t="s">
        <v>4801</v>
      </c>
      <c r="JU4" s="2" t="s">
        <v>4802</v>
      </c>
      <c r="JV4" s="2" t="s">
        <v>4803</v>
      </c>
      <c r="JW4" s="2" t="s">
        <v>4804</v>
      </c>
      <c r="JX4" s="2" t="s">
        <v>4805</v>
      </c>
      <c r="JY4" s="2" t="s">
        <v>4806</v>
      </c>
      <c r="JZ4" s="2" t="s">
        <v>4807</v>
      </c>
      <c r="KA4" s="2" t="s">
        <v>4808</v>
      </c>
      <c r="KB4" s="2" t="s">
        <v>5863</v>
      </c>
      <c r="KC4" s="2" t="s">
        <v>5241</v>
      </c>
      <c r="KD4" s="2" t="s">
        <v>5242</v>
      </c>
      <c r="KE4" s="2" t="s">
        <v>5243</v>
      </c>
      <c r="KF4" s="2" t="s">
        <v>5244</v>
      </c>
      <c r="KG4" s="2" t="s">
        <v>5245</v>
      </c>
      <c r="KH4" s="2" t="s">
        <v>5246</v>
      </c>
      <c r="KI4" s="2" t="s">
        <v>5247</v>
      </c>
      <c r="KJ4" s="2" t="s">
        <v>5248</v>
      </c>
      <c r="KK4" s="2" t="s">
        <v>5249</v>
      </c>
      <c r="KL4" s="2" t="s">
        <v>5250</v>
      </c>
      <c r="KM4" s="2" t="s">
        <v>5252</v>
      </c>
      <c r="KN4" s="2" t="s">
        <v>5412</v>
      </c>
      <c r="KO4" s="2" t="s">
        <v>5413</v>
      </c>
      <c r="KP4" s="2" t="s">
        <v>4656</v>
      </c>
      <c r="KQ4" s="2" t="s">
        <v>5253</v>
      </c>
      <c r="KR4" s="2" t="s">
        <v>5039</v>
      </c>
      <c r="KS4" s="2" t="s">
        <v>6081</v>
      </c>
      <c r="KT4" s="2" t="s">
        <v>5414</v>
      </c>
      <c r="KU4" s="2" t="s">
        <v>5415</v>
      </c>
      <c r="KV4" s="2" t="s">
        <v>5416</v>
      </c>
      <c r="KW4" s="2" t="s">
        <v>5038</v>
      </c>
      <c r="KX4" s="2" t="s">
        <v>5417</v>
      </c>
      <c r="KY4" s="2" t="s">
        <v>5061</v>
      </c>
      <c r="KZ4" s="2" t="s">
        <v>5062</v>
      </c>
      <c r="LA4" s="2" t="s">
        <v>5063</v>
      </c>
      <c r="LB4" s="2" t="s">
        <v>5254</v>
      </c>
      <c r="LC4" s="2" t="s">
        <v>6147</v>
      </c>
      <c r="LD4" s="2" t="s">
        <v>6148</v>
      </c>
      <c r="LE4" s="2" t="s">
        <v>6149</v>
      </c>
      <c r="LF4" s="2" t="s">
        <v>5040</v>
      </c>
      <c r="LG4" s="2" t="s">
        <v>5041</v>
      </c>
      <c r="LH4" s="2" t="s">
        <v>5042</v>
      </c>
      <c r="LI4" s="2" t="s">
        <v>7782</v>
      </c>
      <c r="LJ4" s="2" t="s">
        <v>5255</v>
      </c>
      <c r="LK4" s="2" t="s">
        <v>5256</v>
      </c>
      <c r="LL4" s="2" t="s">
        <v>5257</v>
      </c>
      <c r="LM4" s="2" t="s">
        <v>5258</v>
      </c>
      <c r="LN4" s="2" t="s">
        <v>5259</v>
      </c>
      <c r="LO4" s="2" t="s">
        <v>5260</v>
      </c>
      <c r="LP4" s="2" t="s">
        <v>4714</v>
      </c>
      <c r="LQ4" s="2" t="s">
        <v>5043</v>
      </c>
      <c r="LR4" s="2" t="s">
        <v>5261</v>
      </c>
      <c r="LS4" s="2" t="s">
        <v>5262</v>
      </c>
      <c r="LT4" s="2" t="s">
        <v>5264</v>
      </c>
      <c r="LU4" s="2" t="s">
        <v>6150</v>
      </c>
      <c r="LV4" s="2" t="s">
        <v>6151</v>
      </c>
      <c r="LW4" s="2" t="s">
        <v>4657</v>
      </c>
      <c r="LX4" s="2" t="s">
        <v>5265</v>
      </c>
      <c r="LY4" s="2" t="s">
        <v>5266</v>
      </c>
      <c r="LZ4" s="2" t="s">
        <v>6152</v>
      </c>
      <c r="MA4" s="2" t="s">
        <v>6153</v>
      </c>
      <c r="MB4" s="2" t="s">
        <v>6154</v>
      </c>
      <c r="MC4" s="2" t="s">
        <v>6155</v>
      </c>
      <c r="MD4" s="2" t="s">
        <v>6156</v>
      </c>
      <c r="ME4" s="2" t="s">
        <v>6157</v>
      </c>
      <c r="MF4" s="2" t="s">
        <v>6158</v>
      </c>
      <c r="MG4" s="2" t="s">
        <v>5267</v>
      </c>
      <c r="MH4" s="2" t="s">
        <v>5268</v>
      </c>
      <c r="MI4" s="2" t="s">
        <v>5269</v>
      </c>
      <c r="MJ4" s="2" t="s">
        <v>6159</v>
      </c>
      <c r="MK4" s="2" t="s">
        <v>6160</v>
      </c>
      <c r="ML4" s="2" t="s">
        <v>6161</v>
      </c>
      <c r="MM4" s="2" t="s">
        <v>6162</v>
      </c>
      <c r="MN4" s="2" t="s">
        <v>5864</v>
      </c>
      <c r="MO4" s="2" t="s">
        <v>5865</v>
      </c>
      <c r="MP4" s="2" t="s">
        <v>5866</v>
      </c>
      <c r="MQ4" s="2" t="s">
        <v>5270</v>
      </c>
      <c r="MR4" s="2" t="s">
        <v>5271</v>
      </c>
      <c r="MS4" s="2" t="s">
        <v>5272</v>
      </c>
      <c r="MT4" s="2" t="s">
        <v>5273</v>
      </c>
      <c r="MU4" s="2" t="s">
        <v>5274</v>
      </c>
      <c r="MV4" s="2" t="s">
        <v>5275</v>
      </c>
      <c r="MW4" s="2" t="s">
        <v>5276</v>
      </c>
      <c r="MX4" s="2" t="s">
        <v>5277</v>
      </c>
      <c r="MY4" s="2" t="s">
        <v>5278</v>
      </c>
      <c r="MZ4" s="2" t="s">
        <v>5279</v>
      </c>
      <c r="NA4" s="2" t="s">
        <v>5281</v>
      </c>
      <c r="NB4" s="2" t="s">
        <v>6163</v>
      </c>
      <c r="NC4" s="2" t="s">
        <v>6164</v>
      </c>
      <c r="ND4" s="2" t="s">
        <v>6165</v>
      </c>
      <c r="NE4" s="2" t="s">
        <v>5282</v>
      </c>
      <c r="NF4" s="2" t="s">
        <v>5283</v>
      </c>
      <c r="NG4" s="2" t="s">
        <v>6166</v>
      </c>
      <c r="NH4" s="2" t="s">
        <v>6167</v>
      </c>
      <c r="NI4" s="2" t="s">
        <v>6168</v>
      </c>
      <c r="NJ4" s="2" t="s">
        <v>4604</v>
      </c>
      <c r="NK4" s="2" t="s">
        <v>6169</v>
      </c>
      <c r="NL4" s="2" t="s">
        <v>4605</v>
      </c>
      <c r="NM4" s="2" t="s">
        <v>6170</v>
      </c>
      <c r="NN4" s="2" t="s">
        <v>5284</v>
      </c>
      <c r="NO4" s="2" t="s">
        <v>5285</v>
      </c>
      <c r="NP4" s="2" t="s">
        <v>4606</v>
      </c>
      <c r="NQ4" s="2" t="s">
        <v>6171</v>
      </c>
      <c r="NR4" s="2" t="s">
        <v>6172</v>
      </c>
      <c r="NS4" s="2" t="s">
        <v>6173</v>
      </c>
      <c r="NT4" s="2" t="s">
        <v>4607</v>
      </c>
      <c r="NU4" s="2" t="s">
        <v>6174</v>
      </c>
      <c r="NV4" s="2" t="s">
        <v>7791</v>
      </c>
      <c r="NW4" s="2" t="s">
        <v>4608</v>
      </c>
      <c r="NX4" s="2" t="s">
        <v>5286</v>
      </c>
      <c r="NY4" s="2" t="s">
        <v>5287</v>
      </c>
      <c r="NZ4" s="2" t="s">
        <v>5288</v>
      </c>
      <c r="OA4" s="2" t="s">
        <v>5289</v>
      </c>
      <c r="OB4" s="2" t="s">
        <v>5290</v>
      </c>
      <c r="OC4" s="2" t="s">
        <v>5291</v>
      </c>
      <c r="OD4" s="2" t="s">
        <v>5292</v>
      </c>
      <c r="OE4" s="2" t="s">
        <v>5293</v>
      </c>
      <c r="OF4" s="2" t="s">
        <v>5294</v>
      </c>
      <c r="OG4" s="2" t="s">
        <v>5295</v>
      </c>
      <c r="OH4" s="2" t="s">
        <v>5297</v>
      </c>
      <c r="OI4" s="2" t="s">
        <v>6175</v>
      </c>
      <c r="OJ4" s="2" t="s">
        <v>6176</v>
      </c>
      <c r="OK4" s="2" t="s">
        <v>6177</v>
      </c>
      <c r="OL4" s="2" t="s">
        <v>5298</v>
      </c>
      <c r="OM4" s="2" t="s">
        <v>5299</v>
      </c>
      <c r="ON4" s="2" t="s">
        <v>6178</v>
      </c>
      <c r="OO4" s="2" t="s">
        <v>6179</v>
      </c>
      <c r="OP4" s="2" t="s">
        <v>6180</v>
      </c>
      <c r="OQ4" s="2" t="s">
        <v>6181</v>
      </c>
      <c r="OR4" s="2" t="s">
        <v>6182</v>
      </c>
      <c r="OS4" s="2" t="s">
        <v>4609</v>
      </c>
      <c r="OT4" s="2" t="s">
        <v>6183</v>
      </c>
      <c r="OU4" s="2" t="s">
        <v>5300</v>
      </c>
      <c r="OV4" s="2" t="s">
        <v>5301</v>
      </c>
      <c r="OW4" s="2" t="s">
        <v>5302</v>
      </c>
      <c r="OX4" s="2" t="s">
        <v>6184</v>
      </c>
      <c r="OY4" s="2" t="s">
        <v>6185</v>
      </c>
      <c r="OZ4" s="2" t="s">
        <v>6186</v>
      </c>
      <c r="PA4" s="2" t="s">
        <v>6187</v>
      </c>
      <c r="PB4" s="2" t="s">
        <v>6188</v>
      </c>
      <c r="PC4" s="2" t="s">
        <v>7795</v>
      </c>
      <c r="PD4" s="2" t="s">
        <v>4610</v>
      </c>
      <c r="PE4" s="2" t="s">
        <v>5303</v>
      </c>
      <c r="PF4" s="2" t="s">
        <v>5304</v>
      </c>
      <c r="PG4" s="2" t="s">
        <v>5305</v>
      </c>
      <c r="PH4" s="2" t="s">
        <v>5306</v>
      </c>
      <c r="PI4" s="2" t="s">
        <v>5307</v>
      </c>
      <c r="PJ4" s="2" t="s">
        <v>5308</v>
      </c>
      <c r="PK4" s="2" t="s">
        <v>5309</v>
      </c>
      <c r="PL4" s="2" t="s">
        <v>5310</v>
      </c>
      <c r="PM4" s="2" t="s">
        <v>5311</v>
      </c>
      <c r="PN4" s="2" t="s">
        <v>5312</v>
      </c>
      <c r="PO4" s="2" t="s">
        <v>5314</v>
      </c>
      <c r="PP4" s="2" t="s">
        <v>6189</v>
      </c>
      <c r="PQ4" s="2" t="s">
        <v>6190</v>
      </c>
      <c r="PR4" s="2" t="s">
        <v>6191</v>
      </c>
      <c r="PS4" s="2" t="s">
        <v>5315</v>
      </c>
      <c r="PT4" s="2" t="s">
        <v>5316</v>
      </c>
      <c r="PU4" s="2" t="s">
        <v>6192</v>
      </c>
      <c r="PV4" s="2" t="s">
        <v>6193</v>
      </c>
      <c r="PW4" s="2" t="s">
        <v>6194</v>
      </c>
      <c r="PX4" s="2" t="s">
        <v>6195</v>
      </c>
      <c r="PY4" s="2" t="s">
        <v>6196</v>
      </c>
      <c r="PZ4" s="2" t="s">
        <v>6197</v>
      </c>
      <c r="QA4" s="2" t="s">
        <v>4611</v>
      </c>
      <c r="QB4" s="2" t="s">
        <v>4612</v>
      </c>
      <c r="QC4" s="2" t="s">
        <v>5317</v>
      </c>
      <c r="QD4" s="2" t="s">
        <v>5318</v>
      </c>
      <c r="QE4" s="2" t="s">
        <v>6198</v>
      </c>
      <c r="QF4" s="2" t="s">
        <v>6199</v>
      </c>
      <c r="QG4" s="2" t="s">
        <v>6200</v>
      </c>
      <c r="QH4" s="2" t="s">
        <v>6201</v>
      </c>
      <c r="QI4" s="2" t="s">
        <v>6202</v>
      </c>
      <c r="QJ4" s="2" t="s">
        <v>7807</v>
      </c>
      <c r="QK4" s="2" t="s">
        <v>7808</v>
      </c>
      <c r="QL4" s="2" t="s">
        <v>4613</v>
      </c>
      <c r="QM4" s="2" t="s">
        <v>4614</v>
      </c>
      <c r="QN4" s="2" t="s">
        <v>5319</v>
      </c>
      <c r="QO4" s="2" t="s">
        <v>5320</v>
      </c>
      <c r="QP4" s="2" t="s">
        <v>5321</v>
      </c>
      <c r="QQ4" s="2" t="s">
        <v>5322</v>
      </c>
      <c r="QR4" s="2" t="s">
        <v>5323</v>
      </c>
      <c r="QS4" s="2" t="s">
        <v>5324</v>
      </c>
      <c r="QT4" s="2" t="s">
        <v>5325</v>
      </c>
      <c r="QU4" s="2" t="s">
        <v>5326</v>
      </c>
      <c r="QV4" s="2" t="s">
        <v>5328</v>
      </c>
      <c r="QW4" s="2" t="s">
        <v>5418</v>
      </c>
      <c r="QX4" s="2" t="s">
        <v>5419</v>
      </c>
      <c r="QY4" s="2" t="s">
        <v>6203</v>
      </c>
      <c r="QZ4" s="2" t="s">
        <v>5329</v>
      </c>
      <c r="RA4" s="2" t="s">
        <v>5330</v>
      </c>
      <c r="RB4" s="2" t="s">
        <v>6204</v>
      </c>
      <c r="RC4" s="2" t="s">
        <v>5420</v>
      </c>
      <c r="RD4" s="2" t="s">
        <v>5421</v>
      </c>
      <c r="RE4" s="2" t="s">
        <v>5422</v>
      </c>
      <c r="RF4" s="2" t="s">
        <v>4615</v>
      </c>
      <c r="RG4" s="2" t="s">
        <v>4616</v>
      </c>
      <c r="RH4" s="2" t="s">
        <v>5423</v>
      </c>
      <c r="RI4" s="2" t="s">
        <v>5331</v>
      </c>
      <c r="RJ4" s="2" t="s">
        <v>5332</v>
      </c>
      <c r="RK4" s="2" t="s">
        <v>5333</v>
      </c>
      <c r="RL4" s="2" t="s">
        <v>6205</v>
      </c>
      <c r="RM4" s="2" t="s">
        <v>6206</v>
      </c>
      <c r="RN4" s="2" t="s">
        <v>6207</v>
      </c>
      <c r="RO4" s="2" t="s">
        <v>5424</v>
      </c>
      <c r="RP4" s="2" t="s">
        <v>4617</v>
      </c>
      <c r="RQ4" s="2" t="s">
        <v>7823</v>
      </c>
      <c r="RR4" s="2" t="s">
        <v>4618</v>
      </c>
      <c r="RS4" s="2" t="s">
        <v>5334</v>
      </c>
      <c r="RT4" s="2" t="s">
        <v>5335</v>
      </c>
      <c r="RU4" s="2" t="s">
        <v>5336</v>
      </c>
      <c r="RV4" s="2" t="s">
        <v>5337</v>
      </c>
      <c r="RW4" s="2" t="s">
        <v>5338</v>
      </c>
      <c r="RX4" s="2" t="s">
        <v>5339</v>
      </c>
      <c r="RY4" s="2" t="s">
        <v>5340</v>
      </c>
      <c r="RZ4" s="2" t="s">
        <v>5341</v>
      </c>
      <c r="SA4" s="2" t="s">
        <v>5342</v>
      </c>
      <c r="SB4" s="2" t="s">
        <v>5343</v>
      </c>
      <c r="SC4" s="2" t="s">
        <v>5345</v>
      </c>
      <c r="SD4" s="2" t="s">
        <v>5425</v>
      </c>
      <c r="SE4" s="2" t="s">
        <v>6208</v>
      </c>
      <c r="SF4" s="2" t="s">
        <v>6209</v>
      </c>
      <c r="SG4" s="2" t="s">
        <v>5346</v>
      </c>
      <c r="SH4" s="2" t="s">
        <v>5347</v>
      </c>
      <c r="SI4" s="2" t="s">
        <v>6210</v>
      </c>
      <c r="SJ4" s="2" t="s">
        <v>6211</v>
      </c>
      <c r="SK4" s="2" t="s">
        <v>6212</v>
      </c>
      <c r="SL4" s="2" t="s">
        <v>4619</v>
      </c>
      <c r="SM4" s="2" t="s">
        <v>4620</v>
      </c>
      <c r="SN4" s="2" t="s">
        <v>4621</v>
      </c>
      <c r="SO4" s="2" t="s">
        <v>4622</v>
      </c>
      <c r="SP4" s="2" t="s">
        <v>4623</v>
      </c>
      <c r="SQ4" s="2" t="s">
        <v>5348</v>
      </c>
      <c r="SR4" s="2" t="s">
        <v>5349</v>
      </c>
      <c r="SS4" s="2" t="s">
        <v>6213</v>
      </c>
      <c r="ST4" s="2" t="s">
        <v>6214</v>
      </c>
      <c r="SU4" s="2" t="s">
        <v>6215</v>
      </c>
      <c r="SV4" s="2" t="s">
        <v>4624</v>
      </c>
      <c r="SW4" s="2" t="s">
        <v>4625</v>
      </c>
      <c r="SX4" s="2" t="s">
        <v>7838</v>
      </c>
      <c r="SY4" s="2" t="s">
        <v>4626</v>
      </c>
      <c r="SZ4" s="2" t="s">
        <v>4627</v>
      </c>
      <c r="TA4" s="2" t="s">
        <v>4628</v>
      </c>
      <c r="TB4" s="2" t="s">
        <v>5350</v>
      </c>
      <c r="TC4" s="2" t="s">
        <v>5351</v>
      </c>
      <c r="TD4" s="2" t="s">
        <v>5352</v>
      </c>
      <c r="TE4" s="2" t="s">
        <v>5353</v>
      </c>
      <c r="TF4" s="2" t="s">
        <v>5354</v>
      </c>
      <c r="TG4" s="2" t="s">
        <v>5355</v>
      </c>
      <c r="TH4" s="2" t="s">
        <v>5356</v>
      </c>
      <c r="TI4" s="2" t="s">
        <v>5357</v>
      </c>
      <c r="TJ4" s="2" t="s">
        <v>5359</v>
      </c>
      <c r="TK4" s="2" t="s">
        <v>6216</v>
      </c>
      <c r="TL4" s="2" t="s">
        <v>5426</v>
      </c>
      <c r="TM4" s="2" t="s">
        <v>6217</v>
      </c>
      <c r="TN4" s="2" t="s">
        <v>5360</v>
      </c>
      <c r="TO4" s="2" t="s">
        <v>5361</v>
      </c>
      <c r="TP4" s="2" t="s">
        <v>6218</v>
      </c>
      <c r="TQ4" s="2" t="s">
        <v>5427</v>
      </c>
      <c r="TR4" s="2" t="s">
        <v>5428</v>
      </c>
      <c r="TS4" s="2" t="s">
        <v>6219</v>
      </c>
      <c r="TT4" s="2" t="s">
        <v>6220</v>
      </c>
      <c r="TU4" s="2" t="s">
        <v>4629</v>
      </c>
      <c r="TV4" s="2" t="s">
        <v>6221</v>
      </c>
      <c r="TW4" s="2" t="s">
        <v>5362</v>
      </c>
      <c r="TX4" s="2" t="s">
        <v>5363</v>
      </c>
      <c r="TY4" s="2" t="s">
        <v>5364</v>
      </c>
      <c r="TZ4" s="2" t="s">
        <v>6222</v>
      </c>
      <c r="UA4" s="2" t="s">
        <v>6223</v>
      </c>
      <c r="UB4" s="2" t="s">
        <v>6224</v>
      </c>
      <c r="UC4" s="2" t="s">
        <v>6225</v>
      </c>
      <c r="UD4" s="2" t="s">
        <v>6226</v>
      </c>
      <c r="UE4" s="2" t="s">
        <v>7731</v>
      </c>
      <c r="UF4" s="2" t="s">
        <v>4630</v>
      </c>
      <c r="UG4" s="2" t="s">
        <v>5365</v>
      </c>
      <c r="UH4" s="2" t="s">
        <v>5366</v>
      </c>
      <c r="UI4" s="2" t="s">
        <v>5367</v>
      </c>
      <c r="UJ4" s="2" t="s">
        <v>5368</v>
      </c>
      <c r="UK4" s="2" t="s">
        <v>5369</v>
      </c>
      <c r="UL4" s="2" t="s">
        <v>5370</v>
      </c>
      <c r="UM4" s="2" t="s">
        <v>5371</v>
      </c>
      <c r="UN4" s="2" t="s">
        <v>5372</v>
      </c>
      <c r="UO4" s="2" t="s">
        <v>5373</v>
      </c>
      <c r="UP4" s="2" t="s">
        <v>5374</v>
      </c>
      <c r="UQ4" s="2" t="s">
        <v>5376</v>
      </c>
      <c r="UR4" s="2" t="s">
        <v>6227</v>
      </c>
      <c r="US4" s="2" t="s">
        <v>5429</v>
      </c>
      <c r="UT4" s="2" t="s">
        <v>6228</v>
      </c>
      <c r="UU4" s="2" t="s">
        <v>5377</v>
      </c>
      <c r="UV4" s="2" t="s">
        <v>5378</v>
      </c>
      <c r="UW4" s="2" t="s">
        <v>6229</v>
      </c>
      <c r="UX4" s="2" t="s">
        <v>5430</v>
      </c>
      <c r="UY4" s="2" t="s">
        <v>5431</v>
      </c>
      <c r="UZ4" s="2" t="s">
        <v>4631</v>
      </c>
      <c r="VA4" s="2" t="s">
        <v>4632</v>
      </c>
      <c r="VB4" s="2" t="s">
        <v>4633</v>
      </c>
      <c r="VC4" s="2" t="s">
        <v>6230</v>
      </c>
      <c r="VD4" s="2" t="s">
        <v>5379</v>
      </c>
      <c r="VE4" s="2" t="s">
        <v>4634</v>
      </c>
      <c r="VF4" s="2" t="s">
        <v>5380</v>
      </c>
      <c r="VG4" s="2" t="s">
        <v>6231</v>
      </c>
      <c r="VH4" s="2" t="s">
        <v>6232</v>
      </c>
      <c r="VI4" s="2" t="s">
        <v>6233</v>
      </c>
      <c r="VJ4" s="2" t="s">
        <v>4635</v>
      </c>
      <c r="VK4" s="2" t="s">
        <v>4636</v>
      </c>
      <c r="VL4" s="2" t="s">
        <v>4637</v>
      </c>
      <c r="VM4" s="2" t="s">
        <v>4638</v>
      </c>
      <c r="VN4" s="2" t="s">
        <v>5381</v>
      </c>
      <c r="VO4" s="2" t="s">
        <v>5382</v>
      </c>
      <c r="VP4" s="2" t="s">
        <v>4639</v>
      </c>
      <c r="VQ4" s="2" t="s">
        <v>5383</v>
      </c>
      <c r="VR4" s="2" t="s">
        <v>5384</v>
      </c>
      <c r="VS4" s="2" t="s">
        <v>5385</v>
      </c>
      <c r="VT4" s="2" t="s">
        <v>5386</v>
      </c>
      <c r="VU4" s="2" t="s">
        <v>5387</v>
      </c>
      <c r="VV4" s="2" t="s">
        <v>5388</v>
      </c>
      <c r="VW4" s="2" t="s">
        <v>5389</v>
      </c>
      <c r="VX4" s="2" t="s">
        <v>5432</v>
      </c>
      <c r="VY4" s="2" t="s">
        <v>5433</v>
      </c>
      <c r="VZ4" s="2" t="s">
        <v>5434</v>
      </c>
      <c r="WA4" s="2" t="s">
        <v>6234</v>
      </c>
      <c r="WB4" s="2" t="s">
        <v>6235</v>
      </c>
      <c r="WC4" s="2" t="s">
        <v>6236</v>
      </c>
      <c r="WD4" s="2" t="s">
        <v>6237</v>
      </c>
      <c r="WE4" s="2" t="s">
        <v>5435</v>
      </c>
      <c r="WF4" s="2" t="s">
        <v>5436</v>
      </c>
      <c r="WG4" s="2" t="s">
        <v>5437</v>
      </c>
      <c r="WH4" s="2" t="s">
        <v>5438</v>
      </c>
      <c r="WI4" s="2" t="s">
        <v>5439</v>
      </c>
      <c r="WJ4" s="2" t="s">
        <v>4640</v>
      </c>
      <c r="WK4" s="2" t="s">
        <v>4641</v>
      </c>
      <c r="WL4" s="2" t="s">
        <v>6238</v>
      </c>
      <c r="WM4" s="2" t="s">
        <v>6239</v>
      </c>
      <c r="WN4" s="2" t="s">
        <v>6240</v>
      </c>
      <c r="WO4" s="2" t="s">
        <v>6241</v>
      </c>
      <c r="WP4" s="2" t="s">
        <v>6242</v>
      </c>
      <c r="WQ4" s="2" t="s">
        <v>5440</v>
      </c>
      <c r="WR4" s="2" t="s">
        <v>6243</v>
      </c>
      <c r="WS4" s="2" t="s">
        <v>7970</v>
      </c>
      <c r="WT4" s="2" t="s">
        <v>7971</v>
      </c>
      <c r="WU4" s="2" t="s">
        <v>4642</v>
      </c>
      <c r="WV4" s="2" t="s">
        <v>4643</v>
      </c>
      <c r="WW4" s="2" t="s">
        <v>7972</v>
      </c>
      <c r="WX4" s="2" t="s">
        <v>7973</v>
      </c>
      <c r="WY4" s="2" t="s">
        <v>7974</v>
      </c>
      <c r="WZ4" s="2" t="s">
        <v>7975</v>
      </c>
      <c r="XA4" s="2" t="s">
        <v>6244</v>
      </c>
      <c r="XB4" s="2" t="s">
        <v>7976</v>
      </c>
      <c r="XC4" s="2" t="s">
        <v>7977</v>
      </c>
      <c r="XD4" s="2" t="s">
        <v>7978</v>
      </c>
      <c r="XE4" s="2" t="s">
        <v>5441</v>
      </c>
      <c r="XF4" s="2" t="s">
        <v>5442</v>
      </c>
      <c r="XG4" s="2" t="s">
        <v>5443</v>
      </c>
      <c r="XH4" s="2" t="s">
        <v>6245</v>
      </c>
      <c r="XI4" s="2" t="s">
        <v>6246</v>
      </c>
      <c r="XJ4" s="2" t="s">
        <v>6247</v>
      </c>
      <c r="XK4" s="2" t="s">
        <v>6248</v>
      </c>
      <c r="XL4" s="2" t="s">
        <v>5444</v>
      </c>
      <c r="XM4" s="2" t="s">
        <v>5445</v>
      </c>
      <c r="XN4" s="2" t="s">
        <v>5446</v>
      </c>
      <c r="XO4" s="2" t="s">
        <v>5447</v>
      </c>
      <c r="XP4" s="2" t="s">
        <v>4644</v>
      </c>
      <c r="XQ4" s="2" t="s">
        <v>5448</v>
      </c>
      <c r="XR4" s="2" t="s">
        <v>6249</v>
      </c>
      <c r="XS4" s="2" t="s">
        <v>6250</v>
      </c>
      <c r="XT4" s="2" t="s">
        <v>6251</v>
      </c>
      <c r="XU4" s="2" t="s">
        <v>6252</v>
      </c>
      <c r="XV4" s="2" t="s">
        <v>6253</v>
      </c>
      <c r="XW4" s="2" t="s">
        <v>6254</v>
      </c>
      <c r="XX4" s="2" t="s">
        <v>5449</v>
      </c>
      <c r="XY4" s="2" t="s">
        <v>6255</v>
      </c>
      <c r="XZ4" s="2" t="s">
        <v>7723</v>
      </c>
      <c r="YA4" s="2" t="s">
        <v>4645</v>
      </c>
      <c r="YB4" s="2" t="s">
        <v>7724</v>
      </c>
      <c r="YC4" s="2" t="s">
        <v>7725</v>
      </c>
      <c r="YD4" s="2" t="s">
        <v>7979</v>
      </c>
      <c r="YE4" s="2" t="s">
        <v>7980</v>
      </c>
      <c r="YF4" s="2" t="s">
        <v>7981</v>
      </c>
      <c r="YG4" s="2" t="s">
        <v>7982</v>
      </c>
      <c r="YH4" s="2" t="s">
        <v>6256</v>
      </c>
      <c r="YI4" s="2" t="s">
        <v>7983</v>
      </c>
      <c r="YJ4" s="2" t="s">
        <v>7984</v>
      </c>
      <c r="YK4" s="2" t="s">
        <v>7985</v>
      </c>
      <c r="YL4" s="2" t="s">
        <v>5450</v>
      </c>
      <c r="YM4" s="2" t="s">
        <v>5451</v>
      </c>
      <c r="YN4" s="2" t="s">
        <v>5452</v>
      </c>
      <c r="YO4" s="2" t="s">
        <v>6257</v>
      </c>
      <c r="YP4" s="2" t="s">
        <v>6258</v>
      </c>
      <c r="YQ4" s="2" t="s">
        <v>6259</v>
      </c>
      <c r="YR4" s="2" t="s">
        <v>6260</v>
      </c>
      <c r="YS4" s="2" t="s">
        <v>5453</v>
      </c>
      <c r="YT4" s="2" t="s">
        <v>5454</v>
      </c>
      <c r="YU4" s="2" t="s">
        <v>5455</v>
      </c>
      <c r="YV4" s="2" t="s">
        <v>5456</v>
      </c>
      <c r="YW4" s="2" t="s">
        <v>5457</v>
      </c>
      <c r="YX4" s="2" t="s">
        <v>5458</v>
      </c>
      <c r="YY4" s="2" t="s">
        <v>6261</v>
      </c>
      <c r="YZ4" s="2" t="s">
        <v>4646</v>
      </c>
      <c r="ZA4" s="2" t="s">
        <v>6262</v>
      </c>
      <c r="ZB4" s="2" t="s">
        <v>6263</v>
      </c>
      <c r="ZC4" s="2" t="s">
        <v>6264</v>
      </c>
      <c r="ZD4" s="2" t="s">
        <v>6265</v>
      </c>
      <c r="ZE4" s="2" t="s">
        <v>5459</v>
      </c>
      <c r="ZF4" s="2" t="s">
        <v>6266</v>
      </c>
      <c r="ZG4" s="2" t="s">
        <v>4647</v>
      </c>
      <c r="ZH4" s="2" t="s">
        <v>7726</v>
      </c>
      <c r="ZI4" s="2" t="s">
        <v>7727</v>
      </c>
      <c r="ZJ4" s="2" t="s">
        <v>7986</v>
      </c>
      <c r="ZK4" s="2" t="s">
        <v>4648</v>
      </c>
      <c r="ZL4" s="2" t="s">
        <v>7987</v>
      </c>
      <c r="ZM4" s="2" t="s">
        <v>7988</v>
      </c>
      <c r="ZN4" s="2" t="s">
        <v>7989</v>
      </c>
      <c r="ZO4" s="2" t="s">
        <v>6267</v>
      </c>
      <c r="ZP4" s="2" t="s">
        <v>7990</v>
      </c>
      <c r="ZQ4" s="2" t="s">
        <v>7991</v>
      </c>
      <c r="ZR4" s="2" t="s">
        <v>7992</v>
      </c>
      <c r="ZS4" s="2" t="s">
        <v>5962</v>
      </c>
      <c r="ZT4" s="2" t="s">
        <v>5963</v>
      </c>
      <c r="ZU4" s="2" t="s">
        <v>5964</v>
      </c>
      <c r="ZV4" s="2" t="s">
        <v>6268</v>
      </c>
      <c r="ZW4" s="2" t="s">
        <v>6269</v>
      </c>
      <c r="ZX4" s="2" t="s">
        <v>6270</v>
      </c>
      <c r="ZY4" s="2" t="s">
        <v>6271</v>
      </c>
      <c r="ZZ4" s="2" t="s">
        <v>6272</v>
      </c>
      <c r="AAA4" s="2" t="s">
        <v>6273</v>
      </c>
      <c r="AAB4" s="2" t="s">
        <v>6274</v>
      </c>
      <c r="AAC4" s="2" t="s">
        <v>6275</v>
      </c>
      <c r="AAD4" s="2" t="s">
        <v>6276</v>
      </c>
      <c r="AAE4" s="2" t="s">
        <v>6277</v>
      </c>
      <c r="AAF4" s="2" t="s">
        <v>6278</v>
      </c>
      <c r="AAG4" s="2" t="s">
        <v>4649</v>
      </c>
      <c r="AAH4" s="2" t="s">
        <v>6279</v>
      </c>
      <c r="AAI4" s="2" t="s">
        <v>6280</v>
      </c>
      <c r="AAJ4" s="2" t="s">
        <v>6281</v>
      </c>
      <c r="AAK4" s="2" t="s">
        <v>6282</v>
      </c>
      <c r="AAL4" s="2" t="s">
        <v>6283</v>
      </c>
      <c r="AAM4" s="2" t="s">
        <v>6284</v>
      </c>
      <c r="AAN4" s="2" t="s">
        <v>4650</v>
      </c>
      <c r="AAO4" s="2" t="s">
        <v>7728</v>
      </c>
      <c r="AAP4" s="2" t="s">
        <v>7993</v>
      </c>
      <c r="AAQ4" s="2" t="s">
        <v>7994</v>
      </c>
      <c r="AAR4" s="2" t="s">
        <v>4651</v>
      </c>
      <c r="AAS4" s="2" t="s">
        <v>7995</v>
      </c>
      <c r="AAT4" s="2" t="s">
        <v>7996</v>
      </c>
      <c r="AAU4" s="2" t="s">
        <v>7997</v>
      </c>
      <c r="AAV4" s="2" t="s">
        <v>6285</v>
      </c>
      <c r="AAW4" s="2" t="s">
        <v>7998</v>
      </c>
      <c r="AAX4" s="2" t="s">
        <v>7999</v>
      </c>
      <c r="AAY4" s="2" t="s">
        <v>8000</v>
      </c>
      <c r="AAZ4" s="2" t="s">
        <v>6286</v>
      </c>
      <c r="ABA4" s="2" t="s">
        <v>6287</v>
      </c>
      <c r="ABB4" s="2" t="s">
        <v>6288</v>
      </c>
      <c r="ABC4" s="2" t="s">
        <v>6289</v>
      </c>
      <c r="ABD4" s="2" t="s">
        <v>6290</v>
      </c>
      <c r="ABE4" s="2" t="s">
        <v>6291</v>
      </c>
      <c r="ABF4" s="2" t="s">
        <v>6292</v>
      </c>
      <c r="ABG4" s="2" t="s">
        <v>6293</v>
      </c>
      <c r="ABH4" s="2" t="s">
        <v>6294</v>
      </c>
      <c r="ABI4" s="2" t="s">
        <v>6295</v>
      </c>
      <c r="ABJ4" s="2" t="s">
        <v>6296</v>
      </c>
      <c r="ABK4" s="2" t="s">
        <v>6297</v>
      </c>
      <c r="ABL4" s="2" t="s">
        <v>6298</v>
      </c>
      <c r="ABM4" s="2" t="s">
        <v>6299</v>
      </c>
      <c r="ABN4" s="2" t="s">
        <v>6300</v>
      </c>
      <c r="ABO4" s="2" t="s">
        <v>6301</v>
      </c>
      <c r="ABP4" s="2" t="s">
        <v>6302</v>
      </c>
      <c r="ABQ4" s="2" t="s">
        <v>6303</v>
      </c>
      <c r="ABR4" s="2" t="s">
        <v>6304</v>
      </c>
      <c r="ABS4" s="2" t="s">
        <v>6305</v>
      </c>
      <c r="ABT4" s="2" t="s">
        <v>6306</v>
      </c>
      <c r="ABU4" s="2" t="s">
        <v>7729</v>
      </c>
      <c r="ABV4" s="2" t="s">
        <v>8001</v>
      </c>
      <c r="ABW4" s="2" t="s">
        <v>8002</v>
      </c>
      <c r="ABX4" s="2" t="s">
        <v>8003</v>
      </c>
      <c r="ABY4" s="2" t="s">
        <v>8004</v>
      </c>
      <c r="ABZ4" s="2" t="s">
        <v>8005</v>
      </c>
      <c r="ACA4" s="2" t="s">
        <v>8006</v>
      </c>
      <c r="ACB4" s="2" t="s">
        <v>8007</v>
      </c>
      <c r="ACC4" s="2" t="s">
        <v>6307</v>
      </c>
      <c r="ACD4" s="2" t="s">
        <v>8008</v>
      </c>
      <c r="ACE4" s="2" t="s">
        <v>8009</v>
      </c>
      <c r="ACF4" s="2" t="s">
        <v>8010</v>
      </c>
      <c r="ACG4" s="2" t="s">
        <v>6308</v>
      </c>
      <c r="ACH4" s="2" t="s">
        <v>6309</v>
      </c>
      <c r="ACI4" s="2" t="s">
        <v>6310</v>
      </c>
      <c r="ACJ4" s="2" t="s">
        <v>6311</v>
      </c>
      <c r="ACK4" s="2" t="s">
        <v>6312</v>
      </c>
      <c r="ACL4" s="2" t="s">
        <v>6313</v>
      </c>
      <c r="ACM4" s="2" t="s">
        <v>6314</v>
      </c>
      <c r="ACN4" s="2" t="s">
        <v>6315</v>
      </c>
      <c r="ACO4" s="2" t="s">
        <v>6316</v>
      </c>
      <c r="ACP4" s="2" t="s">
        <v>6317</v>
      </c>
      <c r="ACQ4" s="2" t="s">
        <v>6318</v>
      </c>
      <c r="ACR4" s="2" t="s">
        <v>6319</v>
      </c>
      <c r="ACS4" s="2" t="s">
        <v>6320</v>
      </c>
      <c r="ACT4" s="2" t="s">
        <v>6321</v>
      </c>
      <c r="ACU4" s="2" t="s">
        <v>6322</v>
      </c>
      <c r="ACV4" s="2" t="s">
        <v>6323</v>
      </c>
      <c r="ACW4" s="2" t="s">
        <v>6324</v>
      </c>
      <c r="ACX4" s="2" t="s">
        <v>6325</v>
      </c>
      <c r="ACY4" s="2" t="s">
        <v>6326</v>
      </c>
      <c r="ACZ4" s="2" t="s">
        <v>6327</v>
      </c>
      <c r="ADA4" s="2" t="s">
        <v>6328</v>
      </c>
      <c r="ADB4" s="2" t="s">
        <v>8011</v>
      </c>
      <c r="ADC4" s="2" t="s">
        <v>8012</v>
      </c>
      <c r="ADD4" s="2" t="s">
        <v>8013</v>
      </c>
      <c r="ADE4" s="2" t="s">
        <v>8014</v>
      </c>
      <c r="ADF4" s="2" t="s">
        <v>8015</v>
      </c>
      <c r="ADG4" s="2" t="s">
        <v>8016</v>
      </c>
      <c r="ADH4" s="2" t="s">
        <v>8017</v>
      </c>
      <c r="ADI4" s="2" t="s">
        <v>8018</v>
      </c>
      <c r="ADJ4" s="2" t="s">
        <v>6329</v>
      </c>
      <c r="ADK4" s="2" t="s">
        <v>8019</v>
      </c>
      <c r="ADL4" s="2" t="s">
        <v>8020</v>
      </c>
      <c r="ADM4" s="2" t="s">
        <v>8021</v>
      </c>
      <c r="ADN4" s="2" t="s">
        <v>6330</v>
      </c>
      <c r="ADO4" s="2" t="s">
        <v>6331</v>
      </c>
      <c r="ADP4" s="2" t="s">
        <v>6332</v>
      </c>
      <c r="ADQ4" s="2" t="s">
        <v>6333</v>
      </c>
      <c r="ADR4" s="2" t="s">
        <v>6334</v>
      </c>
      <c r="ADS4" s="2" t="s">
        <v>6335</v>
      </c>
      <c r="ADT4" s="2" t="s">
        <v>6336</v>
      </c>
      <c r="ADU4" s="2" t="s">
        <v>6337</v>
      </c>
      <c r="ADV4" s="2" t="s">
        <v>6338</v>
      </c>
      <c r="ADW4" s="2" t="s">
        <v>6339</v>
      </c>
      <c r="ADX4" s="2" t="s">
        <v>6340</v>
      </c>
      <c r="ADY4" s="2" t="s">
        <v>6341</v>
      </c>
      <c r="ADZ4" s="2" t="s">
        <v>6342</v>
      </c>
      <c r="AEA4" s="2" t="s">
        <v>6343</v>
      </c>
      <c r="AEB4" s="2" t="s">
        <v>6344</v>
      </c>
      <c r="AEC4" s="2" t="s">
        <v>6345</v>
      </c>
      <c r="AED4" s="2" t="s">
        <v>6346</v>
      </c>
      <c r="AEE4" s="2" t="s">
        <v>6347</v>
      </c>
      <c r="AEF4" s="2" t="s">
        <v>6348</v>
      </c>
      <c r="AEG4" s="2" t="s">
        <v>6349</v>
      </c>
      <c r="AEH4" s="2" t="s">
        <v>6350</v>
      </c>
      <c r="AEI4" s="2" t="s">
        <v>8022</v>
      </c>
      <c r="AEJ4" s="2" t="s">
        <v>8023</v>
      </c>
      <c r="AEK4" s="2" t="s">
        <v>8024</v>
      </c>
      <c r="AEL4" s="2" t="s">
        <v>8025</v>
      </c>
      <c r="AEM4" s="2" t="s">
        <v>8026</v>
      </c>
      <c r="AEN4" s="2" t="s">
        <v>8027</v>
      </c>
      <c r="AEO4" s="2" t="s">
        <v>8028</v>
      </c>
      <c r="AEP4" s="2" t="s">
        <v>8029</v>
      </c>
      <c r="AEQ4" s="2" t="s">
        <v>6351</v>
      </c>
      <c r="AER4" s="2" t="s">
        <v>8030</v>
      </c>
      <c r="AES4" s="2" t="s">
        <v>8031</v>
      </c>
      <c r="AET4" s="2" t="s">
        <v>8032</v>
      </c>
      <c r="AEU4" s="2" t="s">
        <v>6352</v>
      </c>
      <c r="AEV4" s="2" t="s">
        <v>6353</v>
      </c>
      <c r="AEW4" s="2" t="s">
        <v>6354</v>
      </c>
      <c r="AEX4" s="2" t="s">
        <v>6355</v>
      </c>
      <c r="AEY4" s="2" t="s">
        <v>6356</v>
      </c>
      <c r="AEZ4" s="2" t="s">
        <v>6357</v>
      </c>
      <c r="AFA4" s="2" t="s">
        <v>6358</v>
      </c>
      <c r="AFB4" s="2" t="s">
        <v>6359</v>
      </c>
      <c r="AFC4" s="2" t="s">
        <v>6360</v>
      </c>
      <c r="AFD4" s="2" t="s">
        <v>6361</v>
      </c>
      <c r="AFE4" s="2" t="s">
        <v>6362</v>
      </c>
      <c r="AFF4" s="2" t="s">
        <v>6363</v>
      </c>
      <c r="AFG4" s="2" t="s">
        <v>6364</v>
      </c>
      <c r="AFH4" s="2" t="s">
        <v>6365</v>
      </c>
      <c r="AFI4" s="2" t="s">
        <v>6366</v>
      </c>
      <c r="AFJ4" s="2" t="s">
        <v>6367</v>
      </c>
      <c r="AFK4" s="2" t="s">
        <v>6368</v>
      </c>
      <c r="AFL4" s="2" t="s">
        <v>6369</v>
      </c>
      <c r="AFM4" s="2" t="s">
        <v>6370</v>
      </c>
      <c r="AFN4" s="2" t="s">
        <v>6371</v>
      </c>
      <c r="AFO4" s="2" t="s">
        <v>6372</v>
      </c>
      <c r="AFP4" s="2" t="s">
        <v>8033</v>
      </c>
      <c r="AFQ4" s="2" t="s">
        <v>8034</v>
      </c>
      <c r="AFR4" s="2" t="s">
        <v>8035</v>
      </c>
      <c r="AFS4" s="2" t="s">
        <v>8036</v>
      </c>
      <c r="AFT4" s="2" t="s">
        <v>8037</v>
      </c>
      <c r="AFU4" s="2" t="s">
        <v>8038</v>
      </c>
      <c r="AFV4" s="2" t="s">
        <v>8039</v>
      </c>
      <c r="AFW4" s="2" t="s">
        <v>8040</v>
      </c>
      <c r="AFX4" s="2" t="s">
        <v>6373</v>
      </c>
      <c r="AFY4" s="2" t="s">
        <v>8041</v>
      </c>
      <c r="AFZ4" s="2" t="s">
        <v>8042</v>
      </c>
      <c r="AGA4" s="2" t="s">
        <v>8043</v>
      </c>
      <c r="AGB4" s="2" t="s">
        <v>6374</v>
      </c>
      <c r="AGC4" s="2" t="s">
        <v>6375</v>
      </c>
      <c r="AGD4" s="2" t="s">
        <v>6376</v>
      </c>
      <c r="AGE4" s="2" t="s">
        <v>6377</v>
      </c>
      <c r="AGF4" s="2" t="s">
        <v>6378</v>
      </c>
      <c r="AGG4" s="2" t="s">
        <v>6379</v>
      </c>
      <c r="AGH4" s="2" t="s">
        <v>6380</v>
      </c>
      <c r="AGI4" s="2" t="s">
        <v>6381</v>
      </c>
      <c r="AGJ4" s="2" t="s">
        <v>6382</v>
      </c>
      <c r="AGK4" s="2" t="s">
        <v>6383</v>
      </c>
      <c r="AGL4" s="2" t="s">
        <v>6384</v>
      </c>
      <c r="AGM4" s="2" t="s">
        <v>6385</v>
      </c>
      <c r="AGN4" s="2" t="s">
        <v>6386</v>
      </c>
      <c r="AGO4" s="2" t="s">
        <v>6387</v>
      </c>
      <c r="AGP4" s="2" t="s">
        <v>6388</v>
      </c>
      <c r="AGQ4" s="2" t="s">
        <v>6389</v>
      </c>
      <c r="AGR4" s="2" t="s">
        <v>6390</v>
      </c>
      <c r="AGS4" s="2" t="s">
        <v>6391</v>
      </c>
      <c r="AGT4" s="2" t="s">
        <v>6392</v>
      </c>
      <c r="AGU4" s="2" t="s">
        <v>6393</v>
      </c>
      <c r="AGV4" s="2" t="s">
        <v>6394</v>
      </c>
      <c r="AGW4" s="2" t="s">
        <v>8044</v>
      </c>
      <c r="AGX4" s="2" t="s">
        <v>8045</v>
      </c>
      <c r="AGY4" s="2" t="s">
        <v>8046</v>
      </c>
      <c r="AGZ4" s="2" t="s">
        <v>8047</v>
      </c>
      <c r="AHA4" s="2" t="s">
        <v>8048</v>
      </c>
      <c r="AHB4" s="2" t="s">
        <v>8049</v>
      </c>
      <c r="AHC4" s="2" t="s">
        <v>8050</v>
      </c>
      <c r="AHD4" s="2" t="s">
        <v>8051</v>
      </c>
      <c r="AHE4" s="2" t="s">
        <v>6395</v>
      </c>
      <c r="AHF4" s="2" t="s">
        <v>8052</v>
      </c>
      <c r="AHG4" s="2" t="s">
        <v>8053</v>
      </c>
      <c r="AHH4" s="2" t="s">
        <v>8054</v>
      </c>
      <c r="AHI4" s="2" t="s">
        <v>6396</v>
      </c>
      <c r="AHJ4" s="2" t="s">
        <v>6397</v>
      </c>
      <c r="AHK4" s="2" t="s">
        <v>6398</v>
      </c>
      <c r="AHL4" s="2" t="s">
        <v>6399</v>
      </c>
      <c r="AHM4" s="2" t="s">
        <v>6400</v>
      </c>
      <c r="AHN4" s="2" t="s">
        <v>6401</v>
      </c>
      <c r="AHO4" s="2" t="s">
        <v>6402</v>
      </c>
      <c r="AHP4" s="2" t="s">
        <v>6403</v>
      </c>
      <c r="AHQ4" s="2" t="s">
        <v>6404</v>
      </c>
      <c r="AHR4" s="2" t="s">
        <v>6405</v>
      </c>
      <c r="AHS4" s="2" t="s">
        <v>6406</v>
      </c>
      <c r="AHT4" s="2" t="s">
        <v>6407</v>
      </c>
      <c r="AHU4" s="2" t="s">
        <v>6408</v>
      </c>
      <c r="AHV4" s="2" t="s">
        <v>6409</v>
      </c>
      <c r="AHW4" s="2" t="s">
        <v>6410</v>
      </c>
      <c r="AHX4" s="2" t="s">
        <v>6411</v>
      </c>
      <c r="AHY4" s="2" t="s">
        <v>6412</v>
      </c>
      <c r="AHZ4" s="2" t="s">
        <v>6413</v>
      </c>
      <c r="AIA4" s="2" t="s">
        <v>6414</v>
      </c>
      <c r="AIB4" s="2" t="s">
        <v>6415</v>
      </c>
      <c r="AIC4" s="2" t="s">
        <v>6416</v>
      </c>
      <c r="AID4" s="2" t="s">
        <v>8055</v>
      </c>
      <c r="AIE4" s="2" t="s">
        <v>8056</v>
      </c>
      <c r="AIF4" s="2" t="s">
        <v>8057</v>
      </c>
      <c r="AIG4" s="2" t="s">
        <v>8058</v>
      </c>
      <c r="AIH4" s="2" t="s">
        <v>8059</v>
      </c>
      <c r="AII4" s="2" t="s">
        <v>8060</v>
      </c>
      <c r="AIJ4" s="2" t="s">
        <v>8061</v>
      </c>
      <c r="AIK4" s="2" t="s">
        <v>8062</v>
      </c>
      <c r="AIL4" s="2" t="s">
        <v>6417</v>
      </c>
      <c r="AIM4" s="2" t="s">
        <v>8063</v>
      </c>
      <c r="AIN4" s="2" t="s">
        <v>8064</v>
      </c>
      <c r="AIO4" s="2" t="s">
        <v>8065</v>
      </c>
      <c r="AIP4" s="2" t="s">
        <v>6418</v>
      </c>
      <c r="AIQ4" s="2" t="s">
        <v>6419</v>
      </c>
      <c r="AIR4" s="2" t="s">
        <v>6420</v>
      </c>
      <c r="AIS4" s="2" t="s">
        <v>6421</v>
      </c>
      <c r="AIT4" s="2" t="s">
        <v>6422</v>
      </c>
      <c r="AIU4" s="2" t="s">
        <v>6423</v>
      </c>
      <c r="AIV4" s="2" t="s">
        <v>6424</v>
      </c>
      <c r="AIW4" s="2" t="s">
        <v>6425</v>
      </c>
      <c r="AIX4" s="2" t="s">
        <v>6426</v>
      </c>
      <c r="AIY4" s="2" t="s">
        <v>6427</v>
      </c>
      <c r="AIZ4" s="2" t="s">
        <v>6428</v>
      </c>
      <c r="AJA4" s="2" t="s">
        <v>6429</v>
      </c>
      <c r="AJB4" s="2" t="s">
        <v>6430</v>
      </c>
      <c r="AJC4" s="2" t="s">
        <v>6431</v>
      </c>
      <c r="AJD4" s="2" t="s">
        <v>6432</v>
      </c>
      <c r="AJE4" s="2" t="s">
        <v>6433</v>
      </c>
      <c r="AJF4" s="2" t="s">
        <v>6434</v>
      </c>
      <c r="AJG4" s="2" t="s">
        <v>6435</v>
      </c>
      <c r="AJH4" s="2" t="s">
        <v>6436</v>
      </c>
      <c r="AJI4" s="2" t="s">
        <v>6437</v>
      </c>
      <c r="AJJ4" s="2" t="s">
        <v>6438</v>
      </c>
      <c r="AJK4" s="2" t="s">
        <v>8066</v>
      </c>
      <c r="AJL4" s="2" t="s">
        <v>8067</v>
      </c>
      <c r="AJM4" s="2" t="s">
        <v>8068</v>
      </c>
      <c r="AJN4" s="2" t="s">
        <v>8069</v>
      </c>
      <c r="AJO4" s="2" t="s">
        <v>8070</v>
      </c>
      <c r="AJP4" s="2" t="s">
        <v>8071</v>
      </c>
      <c r="AJQ4" s="2" t="s">
        <v>8072</v>
      </c>
      <c r="AJR4" s="2" t="s">
        <v>8073</v>
      </c>
      <c r="AJS4" s="2" t="s">
        <v>6439</v>
      </c>
      <c r="AJT4" s="2" t="s">
        <v>8074</v>
      </c>
      <c r="AJU4" s="2" t="s">
        <v>8075</v>
      </c>
      <c r="AJV4" s="2" t="s">
        <v>8076</v>
      </c>
    </row>
    <row r="5" spans="1:958" x14ac:dyDescent="0.25">
      <c r="B5" s="4"/>
      <c r="AJV5" s="8"/>
    </row>
  </sheetData>
  <dataValidations count="958">
    <dataValidation type="custom" allowBlank="1" showInputMessage="1" showErrorMessage="1" sqref="B1:AJ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decimal" showInputMessage="1" showErrorMessage="1" errorTitle="Invalid data" error="Please enter only the decimal value" sqref="XA5:XA1048576">
      <formula1>-7.92281625142643E+28</formula1>
      <formula2>7.92281625142643E+28</formula2>
    </dataValidation>
    <dataValidation type="decimal" showInputMessage="1" showErrorMessage="1" errorTitle="Invalid data" error="Please enter only the decimal value" sqref="XB5:XB1048576">
      <formula1>-7.92281625142643E+28</formula1>
      <formula2>7.92281625142643E+28</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decimal" showInputMessage="1" showErrorMessage="1" errorTitle="Invalid data" error="Please enter only the decimal value" sqref="YR5:YR1048576">
      <formula1>-7.92281625142643E+28</formula1>
      <formula2>7.92281625142643E+28</formula2>
    </dataValidation>
    <dataValidation type="decimal" showInputMessage="1" showErrorMessage="1" errorTitle="Invalid data" error="Please enter only the decimal value" sqref="YS5:YS1048576">
      <formula1>-7.92281625142643E+28</formula1>
      <formula2>7.92281625142643E+28</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decimal" showInputMessage="1" showErrorMessage="1" errorTitle="Invalid data" error="Please enter only the decimal value" sqref="AAI5:AAI1048576">
      <formula1>-7.92281625142643E+28</formula1>
      <formula2>7.92281625142643E+28</formula2>
    </dataValidation>
    <dataValidation type="decimal" showInputMessage="1" showErrorMessage="1" errorTitle="Invalid data" error="Please enter only the decimal value" sqref="AAJ5:AAJ1048576">
      <formula1>-7.92281625142643E+28</formula1>
      <formula2>7.92281625142643E+28</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 type="decimal" showInputMessage="1" showErrorMessage="1" errorTitle="Invalid data" error="Please enter only the decimal value" sqref="ACS5:ACS1048576">
      <formula1>-7.92281625142643E+28</formula1>
      <formula2>7.92281625142643E+28</formula2>
    </dataValidation>
    <dataValidation type="decimal" showInputMessage="1" showErrorMessage="1" errorTitle="Invalid data" error="Please enter only the decimal value" sqref="ACT5:ACT1048576">
      <formula1>-7.92281625142643E+28</formula1>
      <formula2>7.92281625142643E+28</formula2>
    </dataValidation>
    <dataValidation type="decimal" showInputMessage="1" showErrorMessage="1" errorTitle="Invalid data" error="Please enter only the decimal value" sqref="ACU5:ACU1048576">
      <formula1>-7.92281625142643E+28</formula1>
      <formula2>7.92281625142643E+28</formula2>
    </dataValidation>
    <dataValidation type="decimal" showInputMessage="1" showErrorMessage="1" errorTitle="Invalid data" error="Please enter only the decimal value" sqref="ACV5:ACV1048576">
      <formula1>-7.92281625142643E+28</formula1>
      <formula2>7.92281625142643E+28</formula2>
    </dataValidation>
    <dataValidation type="decimal" showInputMessage="1" showErrorMessage="1" errorTitle="Invalid data" error="Please enter only the decimal value" sqref="ACW5:ACW1048576">
      <formula1>-7.92281625142643E+28</formula1>
      <formula2>7.92281625142643E+28</formula2>
    </dataValidation>
    <dataValidation type="decimal" showInputMessage="1" showErrorMessage="1" errorTitle="Invalid data" error="Please enter only the decimal value" sqref="ACX5:ACX1048576">
      <formula1>-7.92281625142643E+28</formula1>
      <formula2>7.92281625142643E+28</formula2>
    </dataValidation>
    <dataValidation type="decimal" showInputMessage="1" showErrorMessage="1" errorTitle="Invalid data" error="Please enter only the decimal value" sqref="ACY5:ACY1048576">
      <formula1>-7.92281625142643E+28</formula1>
      <formula2>7.92281625142643E+28</formula2>
    </dataValidation>
    <dataValidation type="decimal" showInputMessage="1" showErrorMessage="1" errorTitle="Invalid data" error="Please enter only the decimal value" sqref="ACZ5:ACZ1048576">
      <formula1>-7.92281625142643E+28</formula1>
      <formula2>7.92281625142643E+28</formula2>
    </dataValidation>
    <dataValidation type="decimal" showInputMessage="1" showErrorMessage="1" errorTitle="Invalid data" error="Please enter only the decimal value" sqref="ADA5:ADA1048576">
      <formula1>-7.92281625142643E+28</formula1>
      <formula2>7.92281625142643E+28</formula2>
    </dataValidation>
    <dataValidation type="decimal" showInputMessage="1" showErrorMessage="1" errorTitle="Invalid data" error="Please enter only the decimal value" sqref="ADB5:ADB1048576">
      <formula1>-7.92281625142643E+28</formula1>
      <formula2>7.92281625142643E+28</formula2>
    </dataValidation>
    <dataValidation type="decimal" showInputMessage="1" showErrorMessage="1" errorTitle="Invalid data" error="Please enter only the decimal value" sqref="ADC5:ADC1048576">
      <formula1>-7.92281625142643E+28</formula1>
      <formula2>7.92281625142643E+28</formula2>
    </dataValidation>
    <dataValidation type="decimal" showInputMessage="1" showErrorMessage="1" errorTitle="Invalid data" error="Please enter only the decimal value" sqref="ADD5:ADD1048576">
      <formula1>-7.92281625142643E+28</formula1>
      <formula2>7.92281625142643E+28</formula2>
    </dataValidation>
    <dataValidation type="decimal" showInputMessage="1" showErrorMessage="1" errorTitle="Invalid data" error="Please enter only the decimal value" sqref="ADE5:ADE1048576">
      <formula1>-7.92281625142643E+28</formula1>
      <formula2>7.92281625142643E+28</formula2>
    </dataValidation>
    <dataValidation type="decimal" showInputMessage="1" showErrorMessage="1" errorTitle="Invalid data" error="Please enter only the decimal value" sqref="ADF5:ADF1048576">
      <formula1>-7.92281625142643E+28</formula1>
      <formula2>7.92281625142643E+28</formula2>
    </dataValidation>
    <dataValidation type="decimal" showInputMessage="1" showErrorMessage="1" errorTitle="Invalid data" error="Please enter only the decimal value" sqref="ADG5:ADG1048576">
      <formula1>-7.92281625142643E+28</formula1>
      <formula2>7.92281625142643E+28</formula2>
    </dataValidation>
    <dataValidation type="decimal" showInputMessage="1" showErrorMessage="1" errorTitle="Invalid data" error="Please enter only the decimal value" sqref="ADH5:ADH1048576">
      <formula1>-7.92281625142643E+28</formula1>
      <formula2>7.92281625142643E+28</formula2>
    </dataValidation>
    <dataValidation type="decimal" showInputMessage="1" showErrorMessage="1" errorTitle="Invalid data" error="Please enter only the decimal value" sqref="ADI5:ADI1048576">
      <formula1>-7.92281625142643E+28</formula1>
      <formula2>7.92281625142643E+28</formula2>
    </dataValidation>
    <dataValidation type="decimal" showInputMessage="1" showErrorMessage="1" errorTitle="Invalid data" error="Please enter only the decimal value" sqref="ADJ5:ADJ1048576">
      <formula1>-7.92281625142643E+28</formula1>
      <formula2>7.92281625142643E+28</formula2>
    </dataValidation>
    <dataValidation type="decimal" showInputMessage="1" showErrorMessage="1" errorTitle="Invalid data" error="Please enter only the decimal value" sqref="ADK5:ADK1048576">
      <formula1>-7.92281625142643E+28</formula1>
      <formula2>7.92281625142643E+28</formula2>
    </dataValidation>
    <dataValidation type="decimal" showInputMessage="1" showErrorMessage="1" errorTitle="Invalid data" error="Please enter only the decimal value" sqref="ADL5:ADL1048576">
      <formula1>-7.92281625142643E+28</formula1>
      <formula2>7.92281625142643E+28</formula2>
    </dataValidation>
    <dataValidation type="decimal" showInputMessage="1" showErrorMessage="1" errorTitle="Invalid data" error="Please enter only the decimal value" sqref="ADM5:ADM1048576">
      <formula1>-7.92281625142643E+28</formula1>
      <formula2>7.92281625142643E+28</formula2>
    </dataValidation>
    <dataValidation type="decimal" showInputMessage="1" showErrorMessage="1" errorTitle="Invalid data" error="Please enter only the decimal value" sqref="ADN5:ADN1048576">
      <formula1>-7.92281625142643E+28</formula1>
      <formula2>7.92281625142643E+28</formula2>
    </dataValidation>
    <dataValidation type="decimal" showInputMessage="1" showErrorMessage="1" errorTitle="Invalid data" error="Please enter only the decimal value" sqref="ADO5:ADO1048576">
      <formula1>-7.92281625142643E+28</formula1>
      <formula2>7.92281625142643E+28</formula2>
    </dataValidation>
    <dataValidation type="decimal" showInputMessage="1" showErrorMessage="1" errorTitle="Invalid data" error="Please enter only the decimal value" sqref="ADP5:ADP1048576">
      <formula1>-7.92281625142643E+28</formula1>
      <formula2>7.92281625142643E+28</formula2>
    </dataValidation>
    <dataValidation type="decimal" showInputMessage="1" showErrorMessage="1" errorTitle="Invalid data" error="Please enter only the decimal value" sqref="ADQ5:ADQ1048576">
      <formula1>-7.92281625142643E+28</formula1>
      <formula2>7.92281625142643E+28</formula2>
    </dataValidation>
    <dataValidation type="decimal" showInputMessage="1" showErrorMessage="1" errorTitle="Invalid data" error="Please enter only the decimal value" sqref="ADR5:ADR1048576">
      <formula1>-7.92281625142643E+28</formula1>
      <formula2>7.92281625142643E+28</formula2>
    </dataValidation>
    <dataValidation type="decimal" showInputMessage="1" showErrorMessage="1" errorTitle="Invalid data" error="Please enter only the decimal value" sqref="ADS5:ADS1048576">
      <formula1>-7.92281625142643E+28</formula1>
      <formula2>7.92281625142643E+28</formula2>
    </dataValidation>
    <dataValidation type="decimal" showInputMessage="1" showErrorMessage="1" errorTitle="Invalid data" error="Please enter only the decimal value" sqref="ADT5:ADT1048576">
      <formula1>-7.92281625142643E+28</formula1>
      <formula2>7.92281625142643E+28</formula2>
    </dataValidation>
    <dataValidation type="decimal" showInputMessage="1" showErrorMessage="1" errorTitle="Invalid data" error="Please enter only the decimal value" sqref="ADU5:ADU1048576">
      <formula1>-7.92281625142643E+28</formula1>
      <formula2>7.92281625142643E+28</formula2>
    </dataValidation>
    <dataValidation type="decimal" showInputMessage="1" showErrorMessage="1" errorTitle="Invalid data" error="Please enter only the decimal value" sqref="ADV5:ADV1048576">
      <formula1>-7.92281625142643E+28</formula1>
      <formula2>7.92281625142643E+28</formula2>
    </dataValidation>
    <dataValidation type="decimal" showInputMessage="1" showErrorMessage="1" errorTitle="Invalid data" error="Please enter only the decimal value" sqref="ADW5:ADW1048576">
      <formula1>-7.92281625142643E+28</formula1>
      <formula2>7.92281625142643E+28</formula2>
    </dataValidation>
    <dataValidation type="decimal" showInputMessage="1" showErrorMessage="1" errorTitle="Invalid data" error="Please enter only the decimal value" sqref="ADX5:ADX1048576">
      <formula1>-7.92281625142643E+28</formula1>
      <formula2>7.92281625142643E+28</formula2>
    </dataValidation>
    <dataValidation type="decimal" showInputMessage="1" showErrorMessage="1" errorTitle="Invalid data" error="Please enter only the decimal value" sqref="ADY5:ADY1048576">
      <formula1>-7.92281625142643E+28</formula1>
      <formula2>7.92281625142643E+28</formula2>
    </dataValidation>
    <dataValidation type="decimal" showInputMessage="1" showErrorMessage="1" errorTitle="Invalid data" error="Please enter only the decimal value" sqref="ADZ5:ADZ1048576">
      <formula1>-7.92281625142643E+28</formula1>
      <formula2>7.92281625142643E+28</formula2>
    </dataValidation>
    <dataValidation type="decimal" showInputMessage="1" showErrorMessage="1" errorTitle="Invalid data" error="Please enter only the decimal value" sqref="AEA5:AEA1048576">
      <formula1>-7.92281625142643E+28</formula1>
      <formula2>7.92281625142643E+28</formula2>
    </dataValidation>
    <dataValidation type="decimal" showInputMessage="1" showErrorMessage="1" errorTitle="Invalid data" error="Please enter only the decimal value" sqref="AEB5:AEB1048576">
      <formula1>-7.92281625142643E+28</formula1>
      <formula2>7.92281625142643E+28</formula2>
    </dataValidation>
    <dataValidation type="decimal" showInputMessage="1" showErrorMessage="1" errorTitle="Invalid data" error="Please enter only the decimal value" sqref="AEC5:AEC1048576">
      <formula1>-7.92281625142643E+28</formula1>
      <formula2>7.92281625142643E+28</formula2>
    </dataValidation>
    <dataValidation type="decimal" showInputMessage="1" showErrorMessage="1" errorTitle="Invalid data" error="Please enter only the decimal value" sqref="AED5:AED1048576">
      <formula1>-7.92281625142643E+28</formula1>
      <formula2>7.92281625142643E+28</formula2>
    </dataValidation>
    <dataValidation type="decimal" showInputMessage="1" showErrorMessage="1" errorTitle="Invalid data" error="Please enter only the decimal value" sqref="AEE5:AEE1048576">
      <formula1>-7.92281625142643E+28</formula1>
      <formula2>7.92281625142643E+28</formula2>
    </dataValidation>
    <dataValidation type="decimal" showInputMessage="1" showErrorMessage="1" errorTitle="Invalid data" error="Please enter only the decimal value" sqref="AEF5:AEF1048576">
      <formula1>-7.92281625142643E+28</formula1>
      <formula2>7.92281625142643E+28</formula2>
    </dataValidation>
    <dataValidation type="decimal" showInputMessage="1" showErrorMessage="1" errorTitle="Invalid data" error="Please enter only the decimal value" sqref="AEG5:AEG1048576">
      <formula1>-7.92281625142643E+28</formula1>
      <formula2>7.92281625142643E+28</formula2>
    </dataValidation>
    <dataValidation type="decimal" showInputMessage="1" showErrorMessage="1" errorTitle="Invalid data" error="Please enter only the decimal value" sqref="AEH5:AEH1048576">
      <formula1>-7.92281625142643E+28</formula1>
      <formula2>7.92281625142643E+28</formula2>
    </dataValidation>
    <dataValidation type="decimal" showInputMessage="1" showErrorMessage="1" errorTitle="Invalid data" error="Please enter only the decimal value" sqref="AEI5:AEI1048576">
      <formula1>-7.92281625142643E+28</formula1>
      <formula2>7.92281625142643E+28</formula2>
    </dataValidation>
    <dataValidation type="decimal" showInputMessage="1" showErrorMessage="1" errorTitle="Invalid data" error="Please enter only the decimal value" sqref="AEJ5:AEJ1048576">
      <formula1>-7.92281625142643E+28</formula1>
      <formula2>7.92281625142643E+28</formula2>
    </dataValidation>
    <dataValidation type="decimal" showInputMessage="1" showErrorMessage="1" errorTitle="Invalid data" error="Please enter only the decimal value" sqref="AEK5:AEK1048576">
      <formula1>-7.92281625142643E+28</formula1>
      <formula2>7.92281625142643E+28</formula2>
    </dataValidation>
    <dataValidation type="decimal" showInputMessage="1" showErrorMessage="1" errorTitle="Invalid data" error="Please enter only the decimal value" sqref="AEL5:AEL1048576">
      <formula1>-7.92281625142643E+28</formula1>
      <formula2>7.92281625142643E+28</formula2>
    </dataValidation>
    <dataValidation type="decimal" showInputMessage="1" showErrorMessage="1" errorTitle="Invalid data" error="Please enter only the decimal value" sqref="AEM5:AEM1048576">
      <formula1>-7.92281625142643E+28</formula1>
      <formula2>7.92281625142643E+28</formula2>
    </dataValidation>
    <dataValidation type="decimal" showInputMessage="1" showErrorMessage="1" errorTitle="Invalid data" error="Please enter only the decimal value" sqref="AEN5:AEN1048576">
      <formula1>-7.92281625142643E+28</formula1>
      <formula2>7.92281625142643E+28</formula2>
    </dataValidation>
    <dataValidation type="decimal" showInputMessage="1" showErrorMessage="1" errorTitle="Invalid data" error="Please enter only the decimal value" sqref="AEO5:AEO1048576">
      <formula1>-7.92281625142643E+28</formula1>
      <formula2>7.92281625142643E+28</formula2>
    </dataValidation>
    <dataValidation type="decimal" showInputMessage="1" showErrorMessage="1" errorTitle="Invalid data" error="Please enter only the decimal value" sqref="AEP5:AEP1048576">
      <formula1>-7.92281625142643E+28</formula1>
      <formula2>7.92281625142643E+28</formula2>
    </dataValidation>
    <dataValidation type="decimal" showInputMessage="1" showErrorMessage="1" errorTitle="Invalid data" error="Please enter only the decimal value" sqref="AEQ5:AEQ1048576">
      <formula1>-7.92281625142643E+28</formula1>
      <formula2>7.92281625142643E+28</formula2>
    </dataValidation>
    <dataValidation type="decimal" showInputMessage="1" showErrorMessage="1" errorTitle="Invalid data" error="Please enter only the decimal value" sqref="AER5:AER1048576">
      <formula1>-7.92281625142643E+28</formula1>
      <formula2>7.92281625142643E+28</formula2>
    </dataValidation>
    <dataValidation type="decimal" showInputMessage="1" showErrorMessage="1" errorTitle="Invalid data" error="Please enter only the decimal value" sqref="AES5:AES1048576">
      <formula1>-7.92281625142643E+28</formula1>
      <formula2>7.92281625142643E+28</formula2>
    </dataValidation>
    <dataValidation type="decimal" showInputMessage="1" showErrorMessage="1" errorTitle="Invalid data" error="Please enter only the decimal value" sqref="AET5:AET1048576">
      <formula1>-7.92281625142643E+28</formula1>
      <formula2>7.92281625142643E+28</formula2>
    </dataValidation>
    <dataValidation type="decimal" showInputMessage="1" showErrorMessage="1" errorTitle="Invalid data" error="Please enter only the decimal value" sqref="AEU5:AEU1048576">
      <formula1>-7.92281625142643E+28</formula1>
      <formula2>7.92281625142643E+28</formula2>
    </dataValidation>
    <dataValidation type="decimal" showInputMessage="1" showErrorMessage="1" errorTitle="Invalid data" error="Please enter only the decimal value" sqref="AEV5:AEV1048576">
      <formula1>-7.92281625142643E+28</formula1>
      <formula2>7.92281625142643E+28</formula2>
    </dataValidation>
    <dataValidation type="decimal" showInputMessage="1" showErrorMessage="1" errorTitle="Invalid data" error="Please enter only the decimal value" sqref="AEW5:AEW1048576">
      <formula1>-7.92281625142643E+28</formula1>
      <formula2>7.92281625142643E+28</formula2>
    </dataValidation>
    <dataValidation type="decimal" showInputMessage="1" showErrorMessage="1" errorTitle="Invalid data" error="Please enter only the decimal value" sqref="AEX5:AEX1048576">
      <formula1>-7.92281625142643E+28</formula1>
      <formula2>7.92281625142643E+28</formula2>
    </dataValidation>
    <dataValidation type="decimal" showInputMessage="1" showErrorMessage="1" errorTitle="Invalid data" error="Please enter only the decimal value" sqref="AEY5:AEY1048576">
      <formula1>-7.92281625142643E+28</formula1>
      <formula2>7.92281625142643E+28</formula2>
    </dataValidation>
    <dataValidation type="decimal" showInputMessage="1" showErrorMessage="1" errorTitle="Invalid data" error="Please enter only the decimal value" sqref="AEZ5:AEZ1048576">
      <formula1>-7.92281625142643E+28</formula1>
      <formula2>7.92281625142643E+28</formula2>
    </dataValidation>
    <dataValidation type="decimal" showInputMessage="1" showErrorMessage="1" errorTitle="Invalid data" error="Please enter only the decimal value" sqref="AFA5:AFA1048576">
      <formula1>-7.92281625142643E+28</formula1>
      <formula2>7.92281625142643E+28</formula2>
    </dataValidation>
    <dataValidation type="decimal" showInputMessage="1" showErrorMessage="1" errorTitle="Invalid data" error="Please enter only the decimal value" sqref="AFB5:AFB1048576">
      <formula1>-7.92281625142643E+28</formula1>
      <formula2>7.92281625142643E+28</formula2>
    </dataValidation>
    <dataValidation type="decimal" showInputMessage="1" showErrorMessage="1" errorTitle="Invalid data" error="Please enter only the decimal value" sqref="AFC5:AFC1048576">
      <formula1>-7.92281625142643E+28</formula1>
      <formula2>7.92281625142643E+28</formula2>
    </dataValidation>
    <dataValidation type="decimal" showInputMessage="1" showErrorMessage="1" errorTitle="Invalid data" error="Please enter only the decimal value" sqref="AFD5:AFD1048576">
      <formula1>-7.92281625142643E+28</formula1>
      <formula2>7.92281625142643E+28</formula2>
    </dataValidation>
    <dataValidation type="decimal" showInputMessage="1" showErrorMessage="1" errorTitle="Invalid data" error="Please enter only the decimal value" sqref="AFE5:AFE1048576">
      <formula1>-7.92281625142643E+28</formula1>
      <formula2>7.92281625142643E+28</formula2>
    </dataValidation>
    <dataValidation type="decimal" showInputMessage="1" showErrorMessage="1" errorTitle="Invalid data" error="Please enter only the decimal value" sqref="AFF5:AFF1048576">
      <formula1>-7.92281625142643E+28</formula1>
      <formula2>7.92281625142643E+28</formula2>
    </dataValidation>
    <dataValidation type="decimal" showInputMessage="1" showErrorMessage="1" errorTitle="Invalid data" error="Please enter only the decimal value" sqref="AFG5:AFG1048576">
      <formula1>-7.92281625142643E+28</formula1>
      <formula2>7.92281625142643E+28</formula2>
    </dataValidation>
    <dataValidation type="decimal" showInputMessage="1" showErrorMessage="1" errorTitle="Invalid data" error="Please enter only the decimal value" sqref="AFH5:AFH1048576">
      <formula1>-7.92281625142643E+28</formula1>
      <formula2>7.92281625142643E+28</formula2>
    </dataValidation>
    <dataValidation type="decimal" showInputMessage="1" showErrorMessage="1" errorTitle="Invalid data" error="Please enter only the decimal value" sqref="AFI5:AFI1048576">
      <formula1>-7.92281625142643E+28</formula1>
      <formula2>7.92281625142643E+28</formula2>
    </dataValidation>
    <dataValidation type="decimal" showInputMessage="1" showErrorMessage="1" errorTitle="Invalid data" error="Please enter only the decimal value" sqref="AFJ5:AFJ1048576">
      <formula1>-7.92281625142643E+28</formula1>
      <formula2>7.92281625142643E+28</formula2>
    </dataValidation>
    <dataValidation type="decimal" showInputMessage="1" showErrorMessage="1" errorTitle="Invalid data" error="Please enter only the decimal value" sqref="AFK5:AFK1048576">
      <formula1>-7.92281625142643E+28</formula1>
      <formula2>7.92281625142643E+28</formula2>
    </dataValidation>
    <dataValidation type="decimal" showInputMessage="1" showErrorMessage="1" errorTitle="Invalid data" error="Please enter only the decimal value" sqref="AFL5:AFL1048576">
      <formula1>-7.92281625142643E+28</formula1>
      <formula2>7.92281625142643E+28</formula2>
    </dataValidation>
    <dataValidation type="decimal" showInputMessage="1" showErrorMessage="1" errorTitle="Invalid data" error="Please enter only the decimal value" sqref="AFM5:AFM1048576">
      <formula1>-7.92281625142643E+28</formula1>
      <formula2>7.92281625142643E+28</formula2>
    </dataValidation>
    <dataValidation type="decimal" showInputMessage="1" showErrorMessage="1" errorTitle="Invalid data" error="Please enter only the decimal value" sqref="AFN5:AFN1048576">
      <formula1>-7.92281625142643E+28</formula1>
      <formula2>7.92281625142643E+28</formula2>
    </dataValidation>
    <dataValidation type="decimal" showInputMessage="1" showErrorMessage="1" errorTitle="Invalid data" error="Please enter only the decimal value" sqref="AFO5:AFO1048576">
      <formula1>-7.92281625142643E+28</formula1>
      <formula2>7.92281625142643E+28</formula2>
    </dataValidation>
    <dataValidation type="decimal" showInputMessage="1" showErrorMessage="1" errorTitle="Invalid data" error="Please enter only the decimal value" sqref="AFP5:AFP1048576">
      <formula1>-7.92281625142643E+28</formula1>
      <formula2>7.92281625142643E+28</formula2>
    </dataValidation>
    <dataValidation type="decimal" showInputMessage="1" showErrorMessage="1" errorTitle="Invalid data" error="Please enter only the decimal value" sqref="AFQ5:AFQ1048576">
      <formula1>-7.92281625142643E+28</formula1>
      <formula2>7.92281625142643E+28</formula2>
    </dataValidation>
    <dataValidation type="decimal" showInputMessage="1" showErrorMessage="1" errorTitle="Invalid data" error="Please enter only the decimal value" sqref="AFR5:AFR1048576">
      <formula1>-7.92281625142643E+28</formula1>
      <formula2>7.92281625142643E+28</formula2>
    </dataValidation>
    <dataValidation type="decimal" showInputMessage="1" showErrorMessage="1" errorTitle="Invalid data" error="Please enter only the decimal value" sqref="AFS5:AFS1048576">
      <formula1>-7.92281625142643E+28</formula1>
      <formula2>7.92281625142643E+28</formula2>
    </dataValidation>
    <dataValidation type="decimal" showInputMessage="1" showErrorMessage="1" errorTitle="Invalid data" error="Please enter only the decimal value" sqref="AFT5:AFT1048576">
      <formula1>-7.92281625142643E+28</formula1>
      <formula2>7.92281625142643E+28</formula2>
    </dataValidation>
    <dataValidation type="decimal" showInputMessage="1" showErrorMessage="1" errorTitle="Invalid data" error="Please enter only the decimal value" sqref="AFU5:AFU1048576">
      <formula1>-7.92281625142643E+28</formula1>
      <formula2>7.92281625142643E+28</formula2>
    </dataValidation>
    <dataValidation type="decimal" showInputMessage="1" showErrorMessage="1" errorTitle="Invalid data" error="Please enter only the decimal value" sqref="AFV5:AFV1048576">
      <formula1>-7.92281625142643E+28</formula1>
      <formula2>7.92281625142643E+28</formula2>
    </dataValidation>
    <dataValidation type="decimal" showInputMessage="1" showErrorMessage="1" errorTitle="Invalid data" error="Please enter only the decimal value" sqref="AFW5:AFW1048576">
      <formula1>-7.92281625142643E+28</formula1>
      <formula2>7.92281625142643E+28</formula2>
    </dataValidation>
    <dataValidation type="decimal" showInputMessage="1" showErrorMessage="1" errorTitle="Invalid data" error="Please enter only the decimal value" sqref="AFX5:AFX1048576">
      <formula1>-7.92281625142643E+28</formula1>
      <formula2>7.92281625142643E+28</formula2>
    </dataValidation>
    <dataValidation type="decimal" showInputMessage="1" showErrorMessage="1" errorTitle="Invalid data" error="Please enter only the decimal value" sqref="AFY5:AFY1048576">
      <formula1>-7.92281625142643E+28</formula1>
      <formula2>7.92281625142643E+28</formula2>
    </dataValidation>
    <dataValidation type="decimal" showInputMessage="1" showErrorMessage="1" errorTitle="Invalid data" error="Please enter only the decimal value" sqref="AFZ5:AFZ1048576">
      <formula1>-7.92281625142643E+28</formula1>
      <formula2>7.92281625142643E+28</formula2>
    </dataValidation>
    <dataValidation type="decimal" showInputMessage="1" showErrorMessage="1" errorTitle="Invalid data" error="Please enter only the decimal value" sqref="AGA5:AGA1048576">
      <formula1>-7.92281625142643E+28</formula1>
      <formula2>7.92281625142643E+28</formula2>
    </dataValidation>
    <dataValidation type="decimal" showInputMessage="1" showErrorMessage="1" errorTitle="Invalid data" error="Please enter only the decimal value" sqref="AGB5:AGB1048576">
      <formula1>-7.92281625142643E+28</formula1>
      <formula2>7.92281625142643E+28</formula2>
    </dataValidation>
    <dataValidation type="decimal" showInputMessage="1" showErrorMessage="1" errorTitle="Invalid data" error="Please enter only the decimal value" sqref="AGC5:AGC1048576">
      <formula1>-7.92281625142643E+28</formula1>
      <formula2>7.92281625142643E+28</formula2>
    </dataValidation>
    <dataValidation type="decimal" showInputMessage="1" showErrorMessage="1" errorTitle="Invalid data" error="Please enter only the decimal value" sqref="AGD5:AGD1048576">
      <formula1>-7.92281625142643E+28</formula1>
      <formula2>7.92281625142643E+28</formula2>
    </dataValidation>
    <dataValidation type="decimal" showInputMessage="1" showErrorMessage="1" errorTitle="Invalid data" error="Please enter only the decimal value" sqref="AGE5:AGE1048576">
      <formula1>-7.92281625142643E+28</formula1>
      <formula2>7.92281625142643E+28</formula2>
    </dataValidation>
    <dataValidation type="decimal" showInputMessage="1" showErrorMessage="1" errorTitle="Invalid data" error="Please enter only the decimal value" sqref="AGF5:AGF1048576">
      <formula1>-7.92281625142643E+28</formula1>
      <formula2>7.92281625142643E+28</formula2>
    </dataValidation>
    <dataValidation type="decimal" showInputMessage="1" showErrorMessage="1" errorTitle="Invalid data" error="Please enter only the decimal value" sqref="AGG5:AGG1048576">
      <formula1>-7.92281625142643E+28</formula1>
      <formula2>7.92281625142643E+28</formula2>
    </dataValidation>
    <dataValidation type="decimal" showInputMessage="1" showErrorMessage="1" errorTitle="Invalid data" error="Please enter only the decimal value" sqref="AGH5:AGH1048576">
      <formula1>-7.92281625142643E+28</formula1>
      <formula2>7.92281625142643E+28</formula2>
    </dataValidation>
    <dataValidation type="decimal" showInputMessage="1" showErrorMessage="1" errorTitle="Invalid data" error="Please enter only the decimal value" sqref="AGI5:AGI1048576">
      <formula1>-7.92281625142643E+28</formula1>
      <formula2>7.92281625142643E+28</formula2>
    </dataValidation>
    <dataValidation type="decimal" showInputMessage="1" showErrorMessage="1" errorTitle="Invalid data" error="Please enter only the decimal value" sqref="AGJ5:AGJ1048576">
      <formula1>-7.92281625142643E+28</formula1>
      <formula2>7.92281625142643E+28</formula2>
    </dataValidation>
    <dataValidation type="decimal" showInputMessage="1" showErrorMessage="1" errorTitle="Invalid data" error="Please enter only the decimal value" sqref="AGK5:AGK1048576">
      <formula1>-7.92281625142643E+28</formula1>
      <formula2>7.92281625142643E+28</formula2>
    </dataValidation>
    <dataValidation type="decimal" showInputMessage="1" showErrorMessage="1" errorTitle="Invalid data" error="Please enter only the decimal value" sqref="AGL5:AGL1048576">
      <formula1>-7.92281625142643E+28</formula1>
      <formula2>7.92281625142643E+28</formula2>
    </dataValidation>
    <dataValidation type="decimal" showInputMessage="1" showErrorMessage="1" errorTitle="Invalid data" error="Please enter only the decimal value" sqref="AGM5:AGM1048576">
      <formula1>-7.92281625142643E+28</formula1>
      <formula2>7.92281625142643E+28</formula2>
    </dataValidation>
    <dataValidation type="decimal" showInputMessage="1" showErrorMessage="1" errorTitle="Invalid data" error="Please enter only the decimal value" sqref="AGN5:AGN1048576">
      <formula1>-7.92281625142643E+28</formula1>
      <formula2>7.92281625142643E+28</formula2>
    </dataValidation>
    <dataValidation type="decimal" showInputMessage="1" showErrorMessage="1" errorTitle="Invalid data" error="Please enter only the decimal value" sqref="AGO5:AGO1048576">
      <formula1>-7.92281625142643E+28</formula1>
      <formula2>7.92281625142643E+28</formula2>
    </dataValidation>
    <dataValidation type="decimal" showInputMessage="1" showErrorMessage="1" errorTitle="Invalid data" error="Please enter only the decimal value" sqref="AGP5:AGP1048576">
      <formula1>-7.92281625142643E+28</formula1>
      <formula2>7.92281625142643E+28</formula2>
    </dataValidation>
    <dataValidation type="decimal" showInputMessage="1" showErrorMessage="1" errorTitle="Invalid data" error="Please enter only the decimal value" sqref="AGQ5:AGQ1048576">
      <formula1>-7.92281625142643E+28</formula1>
      <formula2>7.92281625142643E+28</formula2>
    </dataValidation>
    <dataValidation type="decimal" showInputMessage="1" showErrorMessage="1" errorTitle="Invalid data" error="Please enter only the decimal value" sqref="AGR5:AGR1048576">
      <formula1>-7.92281625142643E+28</formula1>
      <formula2>7.92281625142643E+28</formula2>
    </dataValidation>
    <dataValidation type="decimal" showInputMessage="1" showErrorMessage="1" errorTitle="Invalid data" error="Please enter only the decimal value" sqref="AGS5:AGS1048576">
      <formula1>-7.92281625142643E+28</formula1>
      <formula2>7.92281625142643E+28</formula2>
    </dataValidation>
    <dataValidation type="decimal" showInputMessage="1" showErrorMessage="1" errorTitle="Invalid data" error="Please enter only the decimal value" sqref="AGT5:AGT1048576">
      <formula1>-7.92281625142643E+28</formula1>
      <formula2>7.92281625142643E+28</formula2>
    </dataValidation>
    <dataValidation type="decimal" showInputMessage="1" showErrorMessage="1" errorTitle="Invalid data" error="Please enter only the decimal value" sqref="AGU5:AGU1048576">
      <formula1>-7.92281625142643E+28</formula1>
      <formula2>7.92281625142643E+28</formula2>
    </dataValidation>
    <dataValidation type="decimal" showInputMessage="1" showErrorMessage="1" errorTitle="Invalid data" error="Please enter only the decimal value" sqref="AGV5:AGV1048576">
      <formula1>-7.92281625142643E+28</formula1>
      <formula2>7.92281625142643E+28</formula2>
    </dataValidation>
    <dataValidation type="decimal" showInputMessage="1" showErrorMessage="1" errorTitle="Invalid data" error="Please enter only the decimal value" sqref="AGW5:AGW1048576">
      <formula1>-7.92281625142643E+28</formula1>
      <formula2>7.92281625142643E+28</formula2>
    </dataValidation>
    <dataValidation type="decimal" showInputMessage="1" showErrorMessage="1" errorTitle="Invalid data" error="Please enter only the decimal value" sqref="AGX5:AGX1048576">
      <formula1>-7.92281625142643E+28</formula1>
      <formula2>7.92281625142643E+28</formula2>
    </dataValidation>
    <dataValidation type="decimal" showInputMessage="1" showErrorMessage="1" errorTitle="Invalid data" error="Please enter only the decimal value" sqref="AGY5:AGY1048576">
      <formula1>-7.92281625142643E+28</formula1>
      <formula2>7.92281625142643E+28</formula2>
    </dataValidation>
    <dataValidation type="decimal" showInputMessage="1" showErrorMessage="1" errorTitle="Invalid data" error="Please enter only the decimal value" sqref="AGZ5:AGZ1048576">
      <formula1>-7.92281625142643E+28</formula1>
      <formula2>7.92281625142643E+28</formula2>
    </dataValidation>
    <dataValidation type="decimal" showInputMessage="1" showErrorMessage="1" errorTitle="Invalid data" error="Please enter only the decimal value" sqref="AHA5:AHA1048576">
      <formula1>-7.92281625142643E+28</formula1>
      <formula2>7.92281625142643E+28</formula2>
    </dataValidation>
    <dataValidation type="decimal" showInputMessage="1" showErrorMessage="1" errorTitle="Invalid data" error="Please enter only the decimal value" sqref="AHB5:AHB1048576">
      <formula1>-7.92281625142643E+28</formula1>
      <formula2>7.92281625142643E+28</formula2>
    </dataValidation>
    <dataValidation type="decimal" showInputMessage="1" showErrorMessage="1" errorTitle="Invalid data" error="Please enter only the decimal value" sqref="AHC5:AHC1048576">
      <formula1>-7.92281625142643E+28</formula1>
      <formula2>7.92281625142643E+28</formula2>
    </dataValidation>
    <dataValidation type="decimal" showInputMessage="1" showErrorMessage="1" errorTitle="Invalid data" error="Please enter only the decimal value" sqref="AHD5:AHD1048576">
      <formula1>-7.92281625142643E+28</formula1>
      <formula2>7.92281625142643E+28</formula2>
    </dataValidation>
    <dataValidation type="decimal" showInputMessage="1" showErrorMessage="1" errorTitle="Invalid data" error="Please enter only the decimal value" sqref="AHE5:AHE1048576">
      <formula1>-7.92281625142643E+28</formula1>
      <formula2>7.92281625142643E+28</formula2>
    </dataValidation>
    <dataValidation type="decimal" showInputMessage="1" showErrorMessage="1" errorTitle="Invalid data" error="Please enter only the decimal value" sqref="AHF5:AHF1048576">
      <formula1>-7.92281625142643E+28</formula1>
      <formula2>7.92281625142643E+28</formula2>
    </dataValidation>
    <dataValidation type="decimal" showInputMessage="1" showErrorMessage="1" errorTitle="Invalid data" error="Please enter only the decimal value" sqref="AHG5:AHG1048576">
      <formula1>-7.92281625142643E+28</formula1>
      <formula2>7.92281625142643E+28</formula2>
    </dataValidation>
    <dataValidation type="decimal" showInputMessage="1" showErrorMessage="1" errorTitle="Invalid data" error="Please enter only the decimal value" sqref="AHH5:AHH1048576">
      <formula1>-7.92281625142643E+28</formula1>
      <formula2>7.92281625142643E+28</formula2>
    </dataValidation>
    <dataValidation type="decimal" showInputMessage="1" showErrorMessage="1" errorTitle="Invalid data" error="Please enter only the decimal value" sqref="AHI5:AHI1048576">
      <formula1>-7.92281625142643E+28</formula1>
      <formula2>7.92281625142643E+28</formula2>
    </dataValidation>
    <dataValidation type="decimal" showInputMessage="1" showErrorMessage="1" errorTitle="Invalid data" error="Please enter only the decimal value" sqref="AHJ5:AHJ1048576">
      <formula1>-7.92281625142643E+28</formula1>
      <formula2>7.92281625142643E+28</formula2>
    </dataValidation>
    <dataValidation type="decimal" showInputMessage="1" showErrorMessage="1" errorTitle="Invalid data" error="Please enter only the decimal value" sqref="AHK5:AHK1048576">
      <formula1>-7.92281625142643E+28</formula1>
      <formula2>7.92281625142643E+28</formula2>
    </dataValidation>
    <dataValidation type="decimal" showInputMessage="1" showErrorMessage="1" errorTitle="Invalid data" error="Please enter only the decimal value" sqref="AHL5:AHL1048576">
      <formula1>-7.92281625142643E+28</formula1>
      <formula2>7.92281625142643E+28</formula2>
    </dataValidation>
    <dataValidation type="decimal" showInputMessage="1" showErrorMessage="1" errorTitle="Invalid data" error="Please enter only the decimal value" sqref="AHM5:AHM1048576">
      <formula1>-7.92281625142643E+28</formula1>
      <formula2>7.92281625142643E+28</formula2>
    </dataValidation>
    <dataValidation type="decimal" showInputMessage="1" showErrorMessage="1" errorTitle="Invalid data" error="Please enter only the decimal value" sqref="AHN5:AHN1048576">
      <formula1>-7.92281625142643E+28</formula1>
      <formula2>7.92281625142643E+28</formula2>
    </dataValidation>
    <dataValidation type="decimal" showInputMessage="1" showErrorMessage="1" errorTitle="Invalid data" error="Please enter only the decimal value" sqref="AHO5:AHO1048576">
      <formula1>-7.92281625142643E+28</formula1>
      <formula2>7.92281625142643E+28</formula2>
    </dataValidation>
    <dataValidation type="decimal" showInputMessage="1" showErrorMessage="1" errorTitle="Invalid data" error="Please enter only the decimal value" sqref="AHP5:AHP1048576">
      <formula1>-7.92281625142643E+28</formula1>
      <formula2>7.92281625142643E+28</formula2>
    </dataValidation>
    <dataValidation type="decimal" showInputMessage="1" showErrorMessage="1" errorTitle="Invalid data" error="Please enter only the decimal value" sqref="AHQ5:AHQ1048576">
      <formula1>-7.92281625142643E+28</formula1>
      <formula2>7.92281625142643E+28</formula2>
    </dataValidation>
    <dataValidation type="decimal" showInputMessage="1" showErrorMessage="1" errorTitle="Invalid data" error="Please enter only the decimal value" sqref="AHR5:AHR1048576">
      <formula1>-7.92281625142643E+28</formula1>
      <formula2>7.92281625142643E+28</formula2>
    </dataValidation>
    <dataValidation type="decimal" showInputMessage="1" showErrorMessage="1" errorTitle="Invalid data" error="Please enter only the decimal value" sqref="AHS5:AHS1048576">
      <formula1>-7.92281625142643E+28</formula1>
      <formula2>7.92281625142643E+28</formula2>
    </dataValidation>
    <dataValidation type="decimal" showInputMessage="1" showErrorMessage="1" errorTitle="Invalid data" error="Please enter only the decimal value" sqref="AHT5:AHT1048576">
      <formula1>-7.92281625142643E+28</formula1>
      <formula2>7.92281625142643E+28</formula2>
    </dataValidation>
    <dataValidation type="decimal" showInputMessage="1" showErrorMessage="1" errorTitle="Invalid data" error="Please enter only the decimal value" sqref="AHU5:AHU1048576">
      <formula1>-7.92281625142643E+28</formula1>
      <formula2>7.92281625142643E+28</formula2>
    </dataValidation>
    <dataValidation type="decimal" showInputMessage="1" showErrorMessage="1" errorTitle="Invalid data" error="Please enter only the decimal value" sqref="AHV5:AHV1048576">
      <formula1>-7.92281625142643E+28</formula1>
      <formula2>7.92281625142643E+28</formula2>
    </dataValidation>
    <dataValidation type="decimal" showInputMessage="1" showErrorMessage="1" errorTitle="Invalid data" error="Please enter only the decimal value" sqref="AHW5:AHW1048576">
      <formula1>-7.92281625142643E+28</formula1>
      <formula2>7.92281625142643E+28</formula2>
    </dataValidation>
    <dataValidation type="decimal" showInputMessage="1" showErrorMessage="1" errorTitle="Invalid data" error="Please enter only the decimal value" sqref="AHX5:AHX1048576">
      <formula1>-7.92281625142643E+28</formula1>
      <formula2>7.92281625142643E+28</formula2>
    </dataValidation>
    <dataValidation type="decimal" showInputMessage="1" showErrorMessage="1" errorTitle="Invalid data" error="Please enter only the decimal value" sqref="AHY5:AHY1048576">
      <formula1>-7.92281625142643E+28</formula1>
      <formula2>7.92281625142643E+28</formula2>
    </dataValidation>
    <dataValidation type="decimal" showInputMessage="1" showErrorMessage="1" errorTitle="Invalid data" error="Please enter only the decimal value" sqref="AHZ5:AHZ1048576">
      <formula1>-7.92281625142643E+28</formula1>
      <formula2>7.92281625142643E+28</formula2>
    </dataValidation>
    <dataValidation type="decimal" showInputMessage="1" showErrorMessage="1" errorTitle="Invalid data" error="Please enter only the decimal value" sqref="AIA5:AIA1048576">
      <formula1>-7.92281625142643E+28</formula1>
      <formula2>7.92281625142643E+28</formula2>
    </dataValidation>
    <dataValidation type="decimal" showInputMessage="1" showErrorMessage="1" errorTitle="Invalid data" error="Please enter only the decimal value" sqref="AIB5:AIB1048576">
      <formula1>-7.92281625142643E+28</formula1>
      <formula2>7.92281625142643E+28</formula2>
    </dataValidation>
    <dataValidation type="decimal" showInputMessage="1" showErrorMessage="1" errorTitle="Invalid data" error="Please enter only the decimal value" sqref="AIC5:AIC1048576">
      <formula1>-7.92281625142643E+28</formula1>
      <formula2>7.92281625142643E+28</formula2>
    </dataValidation>
    <dataValidation type="decimal" showInputMessage="1" showErrorMessage="1" errorTitle="Invalid data" error="Please enter only the decimal value" sqref="AID5:AID1048576">
      <formula1>-7.92281625142643E+28</formula1>
      <formula2>7.92281625142643E+28</formula2>
    </dataValidation>
    <dataValidation type="decimal" showInputMessage="1" showErrorMessage="1" errorTitle="Invalid data" error="Please enter only the decimal value" sqref="AIE5:AIE1048576">
      <formula1>-7.92281625142643E+28</formula1>
      <formula2>7.92281625142643E+28</formula2>
    </dataValidation>
    <dataValidation type="decimal" showInputMessage="1" showErrorMessage="1" errorTitle="Invalid data" error="Please enter only the decimal value" sqref="AIF5:AIF1048576">
      <formula1>-7.92281625142643E+28</formula1>
      <formula2>7.92281625142643E+28</formula2>
    </dataValidation>
    <dataValidation type="decimal" showInputMessage="1" showErrorMessage="1" errorTitle="Invalid data" error="Please enter only the decimal value" sqref="AIG5:AIG1048576">
      <formula1>-7.92281625142643E+28</formula1>
      <formula2>7.92281625142643E+28</formula2>
    </dataValidation>
    <dataValidation type="decimal" showInputMessage="1" showErrorMessage="1" errorTitle="Invalid data" error="Please enter only the decimal value" sqref="AIH5:AIH1048576">
      <formula1>-7.92281625142643E+28</formula1>
      <formula2>7.92281625142643E+28</formula2>
    </dataValidation>
    <dataValidation type="decimal" showInputMessage="1" showErrorMessage="1" errorTitle="Invalid data" error="Please enter only the decimal value" sqref="AII5:AII1048576">
      <formula1>-7.92281625142643E+28</formula1>
      <formula2>7.92281625142643E+28</formula2>
    </dataValidation>
    <dataValidation type="decimal" showInputMessage="1" showErrorMessage="1" errorTitle="Invalid data" error="Please enter only the decimal value" sqref="AIJ5:AIJ1048576">
      <formula1>-7.92281625142643E+28</formula1>
      <formula2>7.92281625142643E+28</formula2>
    </dataValidation>
    <dataValidation type="decimal" showInputMessage="1" showErrorMessage="1" errorTitle="Invalid data" error="Please enter only the decimal value" sqref="AIK5:AIK1048576">
      <formula1>-7.92281625142643E+28</formula1>
      <formula2>7.92281625142643E+28</formula2>
    </dataValidation>
    <dataValidation type="decimal" showInputMessage="1" showErrorMessage="1" errorTitle="Invalid data" error="Please enter only the decimal value" sqref="AIL5:AIL1048576">
      <formula1>-7.92281625142643E+28</formula1>
      <formula2>7.92281625142643E+28</formula2>
    </dataValidation>
    <dataValidation type="decimal" showInputMessage="1" showErrorMessage="1" errorTitle="Invalid data" error="Please enter only the decimal value" sqref="AIM5:AIM1048576">
      <formula1>-7.92281625142643E+28</formula1>
      <formula2>7.92281625142643E+28</formula2>
    </dataValidation>
    <dataValidation type="decimal" showInputMessage="1" showErrorMessage="1" errorTitle="Invalid data" error="Please enter only the decimal value" sqref="AIN5:AIN1048576">
      <formula1>-7.92281625142643E+28</formula1>
      <formula2>7.92281625142643E+28</formula2>
    </dataValidation>
    <dataValidation type="decimal" showInputMessage="1" showErrorMessage="1" errorTitle="Invalid data" error="Please enter only the decimal value" sqref="AIO5:AIO1048576">
      <formula1>-7.92281625142643E+28</formula1>
      <formula2>7.92281625142643E+28</formula2>
    </dataValidation>
    <dataValidation type="decimal" showInputMessage="1" showErrorMessage="1" errorTitle="Invalid data" error="Please enter only the decimal value" sqref="AIP5:AIP1048576">
      <formula1>-7.92281625142643E+28</formula1>
      <formula2>7.92281625142643E+28</formula2>
    </dataValidation>
    <dataValidation type="decimal" showInputMessage="1" showErrorMessage="1" errorTitle="Invalid data" error="Please enter only the decimal value" sqref="AIQ5:AIQ1048576">
      <formula1>-7.92281625142643E+28</formula1>
      <formula2>7.92281625142643E+28</formula2>
    </dataValidation>
    <dataValidation type="decimal" showInputMessage="1" showErrorMessage="1" errorTitle="Invalid data" error="Please enter only the decimal value" sqref="AIR5:AIR1048576">
      <formula1>-7.92281625142643E+28</formula1>
      <formula2>7.92281625142643E+28</formula2>
    </dataValidation>
    <dataValidation type="decimal" showInputMessage="1" showErrorMessage="1" errorTitle="Invalid data" error="Please enter only the decimal value" sqref="AIS5:AIS1048576">
      <formula1>-7.92281625142643E+28</formula1>
      <formula2>7.92281625142643E+28</formula2>
    </dataValidation>
    <dataValidation type="decimal" showInputMessage="1" showErrorMessage="1" errorTitle="Invalid data" error="Please enter only the decimal value" sqref="AIT5:AIT1048576">
      <formula1>-7.92281625142643E+28</formula1>
      <formula2>7.92281625142643E+28</formula2>
    </dataValidation>
    <dataValidation type="decimal" showInputMessage="1" showErrorMessage="1" errorTitle="Invalid data" error="Please enter only the decimal value" sqref="AIU5:AIU1048576">
      <formula1>-7.92281625142643E+28</formula1>
      <formula2>7.92281625142643E+28</formula2>
    </dataValidation>
    <dataValidation type="decimal" showInputMessage="1" showErrorMessage="1" errorTitle="Invalid data" error="Please enter only the decimal value" sqref="AIV5:AIV1048576">
      <formula1>-7.92281625142643E+28</formula1>
      <formula2>7.92281625142643E+28</formula2>
    </dataValidation>
    <dataValidation type="decimal" showInputMessage="1" showErrorMessage="1" errorTitle="Invalid data" error="Please enter only the decimal value" sqref="AIW5:AIW1048576">
      <formula1>-7.92281625142643E+28</formula1>
      <formula2>7.92281625142643E+28</formula2>
    </dataValidation>
    <dataValidation type="decimal" showInputMessage="1" showErrorMessage="1" errorTitle="Invalid data" error="Please enter only the decimal value" sqref="AIX5:AIX1048576">
      <formula1>-7.92281625142643E+28</formula1>
      <formula2>7.92281625142643E+28</formula2>
    </dataValidation>
    <dataValidation type="decimal" showInputMessage="1" showErrorMessage="1" errorTitle="Invalid data" error="Please enter only the decimal value" sqref="AIY5:AIY1048576">
      <formula1>-7.92281625142643E+28</formula1>
      <formula2>7.92281625142643E+28</formula2>
    </dataValidation>
    <dataValidation type="decimal" showInputMessage="1" showErrorMessage="1" errorTitle="Invalid data" error="Please enter only the decimal value" sqref="AIZ5:AIZ1048576">
      <formula1>-7.92281625142643E+28</formula1>
      <formula2>7.92281625142643E+28</formula2>
    </dataValidation>
    <dataValidation type="decimal" showInputMessage="1" showErrorMessage="1" errorTitle="Invalid data" error="Please enter only the decimal value" sqref="AJA5:AJA1048576">
      <formula1>-7.92281625142643E+28</formula1>
      <formula2>7.92281625142643E+28</formula2>
    </dataValidation>
    <dataValidation type="decimal" showInputMessage="1" showErrorMessage="1" errorTitle="Invalid data" error="Please enter only the decimal value" sqref="AJB5:AJB1048576">
      <formula1>-7.92281625142643E+28</formula1>
      <formula2>7.92281625142643E+28</formula2>
    </dataValidation>
    <dataValidation type="decimal" showInputMessage="1" showErrorMessage="1" errorTitle="Invalid data" error="Please enter only the decimal value" sqref="AJC5:AJC1048576">
      <formula1>-7.92281625142643E+28</formula1>
      <formula2>7.92281625142643E+28</formula2>
    </dataValidation>
    <dataValidation type="decimal" showInputMessage="1" showErrorMessage="1" errorTitle="Invalid data" error="Please enter only the decimal value" sqref="AJD5:AJD1048576">
      <formula1>-7.92281625142643E+28</formula1>
      <formula2>7.92281625142643E+28</formula2>
    </dataValidation>
    <dataValidation type="decimal" showInputMessage="1" showErrorMessage="1" errorTitle="Invalid data" error="Please enter only the decimal value" sqref="AJE5:AJE1048576">
      <formula1>-7.92281625142643E+28</formula1>
      <formula2>7.92281625142643E+28</formula2>
    </dataValidation>
    <dataValidation type="decimal" showInputMessage="1" showErrorMessage="1" errorTitle="Invalid data" error="Please enter only the decimal value" sqref="AJF5:AJF1048576">
      <formula1>-7.92281625142643E+28</formula1>
      <formula2>7.92281625142643E+28</formula2>
    </dataValidation>
    <dataValidation type="decimal" showInputMessage="1" showErrorMessage="1" errorTitle="Invalid data" error="Please enter only the decimal value" sqref="AJG5:AJG1048576">
      <formula1>-7.92281625142643E+28</formula1>
      <formula2>7.92281625142643E+28</formula2>
    </dataValidation>
    <dataValidation type="decimal" showInputMessage="1" showErrorMessage="1" errorTitle="Invalid data" error="Please enter only the decimal value" sqref="AJH5:AJH1048576">
      <formula1>-7.92281625142643E+28</formula1>
      <formula2>7.92281625142643E+28</formula2>
    </dataValidation>
    <dataValidation type="decimal" showInputMessage="1" showErrorMessage="1" errorTitle="Invalid data" error="Please enter only the decimal value" sqref="AJI5:AJI1048576">
      <formula1>-7.92281625142643E+28</formula1>
      <formula2>7.92281625142643E+28</formula2>
    </dataValidation>
    <dataValidation type="decimal" showInputMessage="1" showErrorMessage="1" errorTitle="Invalid data" error="Please enter only the decimal value" sqref="AJJ5:AJJ1048576">
      <formula1>-7.92281625142643E+28</formula1>
      <formula2>7.92281625142643E+28</formula2>
    </dataValidation>
    <dataValidation type="decimal" showInputMessage="1" showErrorMessage="1" errorTitle="Invalid data" error="Please enter only the decimal value" sqref="AJK5:AJK1048576">
      <formula1>-7.92281625142643E+28</formula1>
      <formula2>7.92281625142643E+28</formula2>
    </dataValidation>
    <dataValidation type="decimal" showInputMessage="1" showErrorMessage="1" errorTitle="Invalid data" error="Please enter only the decimal value" sqref="AJL5:AJL1048576">
      <formula1>-7.92281625142643E+28</formula1>
      <formula2>7.92281625142643E+28</formula2>
    </dataValidation>
    <dataValidation type="decimal" showInputMessage="1" showErrorMessage="1" errorTitle="Invalid data" error="Please enter only the decimal value" sqref="AJM5:AJM1048576">
      <formula1>-7.92281625142643E+28</formula1>
      <formula2>7.92281625142643E+28</formula2>
    </dataValidation>
    <dataValidation type="decimal" showInputMessage="1" showErrorMessage="1" errorTitle="Invalid data" error="Please enter only the decimal value" sqref="AJN5:AJN1048576">
      <formula1>-7.92281625142643E+28</formula1>
      <formula2>7.92281625142643E+28</formula2>
    </dataValidation>
    <dataValidation type="decimal" showInputMessage="1" showErrorMessage="1" errorTitle="Invalid data" error="Please enter only the decimal value" sqref="AJO5:AJO1048576">
      <formula1>-7.92281625142643E+28</formula1>
      <formula2>7.92281625142643E+28</formula2>
    </dataValidation>
    <dataValidation type="decimal" showInputMessage="1" showErrorMessage="1" errorTitle="Invalid data" error="Please enter only the decimal value" sqref="AJP5:AJP1048576">
      <formula1>-7.92281625142643E+28</formula1>
      <formula2>7.92281625142643E+28</formula2>
    </dataValidation>
    <dataValidation type="decimal" showInputMessage="1" showErrorMessage="1" errorTitle="Invalid data" error="Please enter only the decimal value" sqref="AJQ5:AJQ1048576">
      <formula1>-7.92281625142643E+28</formula1>
      <formula2>7.92281625142643E+28</formula2>
    </dataValidation>
    <dataValidation type="decimal" showInputMessage="1" showErrorMessage="1" errorTitle="Invalid data" error="Please enter only the decimal value" sqref="AJR5:AJR1048576">
      <formula1>-7.92281625142643E+28</formula1>
      <formula2>7.92281625142643E+28</formula2>
    </dataValidation>
    <dataValidation type="decimal" showInputMessage="1" showErrorMessage="1" errorTitle="Invalid data" error="Please enter only the decimal value" sqref="AJS5:AJS1048576">
      <formula1>-7.92281625142643E+28</formula1>
      <formula2>7.92281625142643E+28</formula2>
    </dataValidation>
    <dataValidation type="decimal" showInputMessage="1" showErrorMessage="1" errorTitle="Invalid data" error="Please enter only the decimal value" sqref="AJT5:AJT1048576">
      <formula1>-7.92281625142643E+28</formula1>
      <formula2>7.92281625142643E+28</formula2>
    </dataValidation>
    <dataValidation type="decimal" showInputMessage="1" showErrorMessage="1" errorTitle="Invalid data" error="Please enter only the decimal value" sqref="AJU5:AJU1048576">
      <formula1>-7.92281625142643E+28</formula1>
      <formula2>7.92281625142643E+28</formula2>
    </dataValidation>
    <dataValidation type="decimal" showInputMessage="1" showErrorMessage="1" errorTitle="Invalid data" error="Please enter only the decimal value" sqref="AJV5:AJV1048576">
      <formula1>-7.92281625142643E+28</formula1>
      <formula2>7.92281625142643E+28</formula2>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6" width="15.7109375" style="3"/>
    <col min="7" max="9" width="15.7109375" style="1"/>
    <col min="10" max="10" width="15.7109375" style="7"/>
    <col min="11" max="16384" width="15.7109375" style="1"/>
  </cols>
  <sheetData>
    <row r="1" spans="1:10" ht="45" x14ac:dyDescent="0.25">
      <c r="A1" s="1" t="s">
        <v>451</v>
      </c>
      <c r="B1" s="2" t="s">
        <v>6021</v>
      </c>
      <c r="C1" s="2" t="s">
        <v>7959</v>
      </c>
      <c r="D1" s="2" t="s">
        <v>7960</v>
      </c>
      <c r="E1" s="2" t="s">
        <v>7961</v>
      </c>
      <c r="F1" s="2" t="s">
        <v>7962</v>
      </c>
      <c r="G1" s="2" t="s">
        <v>453</v>
      </c>
      <c r="H1" s="2" t="s">
        <v>2023</v>
      </c>
      <c r="I1" s="2" t="s">
        <v>7905</v>
      </c>
      <c r="J1" s="2" t="s">
        <v>2024</v>
      </c>
    </row>
    <row r="2" spans="1:10" x14ac:dyDescent="0.25">
      <c r="A2" s="1" t="s">
        <v>454</v>
      </c>
      <c r="B2" s="2"/>
      <c r="C2" s="2"/>
      <c r="D2" s="2"/>
      <c r="E2" s="2"/>
      <c r="F2" s="2"/>
      <c r="G2" s="2"/>
      <c r="H2" s="2"/>
      <c r="I2" s="2"/>
      <c r="J2" s="2"/>
    </row>
    <row r="3" spans="1:10" x14ac:dyDescent="0.25">
      <c r="A3" s="1" t="s">
        <v>710</v>
      </c>
      <c r="B3" s="2" t="s">
        <v>7963</v>
      </c>
      <c r="C3" s="2" t="s">
        <v>927</v>
      </c>
      <c r="D3" s="2" t="s">
        <v>927</v>
      </c>
      <c r="E3" s="2" t="s">
        <v>708</v>
      </c>
      <c r="F3" s="2" t="s">
        <v>708</v>
      </c>
      <c r="G3" s="2" t="s">
        <v>2002</v>
      </c>
      <c r="H3" s="2" t="s">
        <v>927</v>
      </c>
      <c r="I3" s="2" t="s">
        <v>2002</v>
      </c>
      <c r="J3" s="2" t="s">
        <v>2002</v>
      </c>
    </row>
    <row r="4" spans="1:10" x14ac:dyDescent="0.25">
      <c r="B4" s="2" t="s">
        <v>5049</v>
      </c>
      <c r="C4" s="2" t="s">
        <v>974</v>
      </c>
      <c r="D4" s="2" t="s">
        <v>5646</v>
      </c>
      <c r="E4" s="2" t="s">
        <v>2026</v>
      </c>
      <c r="F4" s="2" t="s">
        <v>2041</v>
      </c>
      <c r="G4" s="2" t="s">
        <v>2042</v>
      </c>
      <c r="H4" s="2" t="s">
        <v>956</v>
      </c>
      <c r="I4" s="2" t="s">
        <v>2040</v>
      </c>
      <c r="J4" s="2" t="s">
        <v>5048</v>
      </c>
    </row>
    <row r="5" spans="1:10" x14ac:dyDescent="0.25">
      <c r="B5" s="10"/>
      <c r="J5" s="6"/>
    </row>
  </sheetData>
  <dataValidations count="7">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S_14_01_01_01_Line_of_Business</formula1>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451</v>
      </c>
      <c r="B1" s="2" t="s">
        <v>7934</v>
      </c>
      <c r="C1" s="2" t="s">
        <v>7935</v>
      </c>
      <c r="D1" s="2" t="s">
        <v>7936</v>
      </c>
      <c r="E1" s="2" t="s">
        <v>7937</v>
      </c>
      <c r="F1" s="2" t="s">
        <v>7938</v>
      </c>
      <c r="G1" s="2" t="s">
        <v>7939</v>
      </c>
      <c r="H1" s="2" t="s">
        <v>7940</v>
      </c>
      <c r="I1" s="2" t="s">
        <v>7905</v>
      </c>
    </row>
    <row r="2" spans="1:9" x14ac:dyDescent="0.25">
      <c r="A2" s="1" t="s">
        <v>454</v>
      </c>
      <c r="B2" s="2"/>
      <c r="C2" s="2"/>
      <c r="D2" s="2"/>
      <c r="E2" s="2"/>
      <c r="F2" s="2"/>
      <c r="G2" s="2"/>
      <c r="H2" s="2"/>
      <c r="I2" s="2"/>
    </row>
    <row r="3" spans="1:9" x14ac:dyDescent="0.25">
      <c r="A3" s="1" t="s">
        <v>710</v>
      </c>
      <c r="B3" s="2" t="s">
        <v>7955</v>
      </c>
      <c r="C3" s="2" t="s">
        <v>2002</v>
      </c>
      <c r="D3" s="2" t="s">
        <v>2002</v>
      </c>
      <c r="E3" s="2" t="s">
        <v>7956</v>
      </c>
      <c r="F3" s="2" t="s">
        <v>7957</v>
      </c>
      <c r="G3" s="2" t="s">
        <v>7958</v>
      </c>
      <c r="H3" s="2" t="s">
        <v>927</v>
      </c>
      <c r="I3" s="2" t="s">
        <v>2002</v>
      </c>
    </row>
    <row r="4" spans="1:9" x14ac:dyDescent="0.25">
      <c r="B4" s="2" t="s">
        <v>2028</v>
      </c>
      <c r="C4" s="2" t="s">
        <v>2029</v>
      </c>
      <c r="D4" s="2" t="s">
        <v>2030</v>
      </c>
      <c r="E4" s="2" t="s">
        <v>2031</v>
      </c>
      <c r="F4" s="2" t="s">
        <v>2032</v>
      </c>
      <c r="G4" s="2" t="s">
        <v>2034</v>
      </c>
      <c r="H4" s="2" t="s">
        <v>2035</v>
      </c>
      <c r="I4" s="2" t="s">
        <v>2027</v>
      </c>
    </row>
    <row r="5" spans="1:9" x14ac:dyDescent="0.25">
      <c r="B5" s="10"/>
      <c r="I5" s="6"/>
    </row>
  </sheetData>
  <dataValidations count="6">
    <dataValidation type="custom" allowBlank="1" showInputMessage="1" showErrorMessage="1" sqref="B1:I4 A3">
      <formula1>""""""</formula1>
    </dataValidation>
    <dataValidation type="list" operator="equal" allowBlank="1" showInputMessage="1" showErrorMessage="1" errorTitle="Invalid data" error="Please select values from the dropdown" sqref="B5:B1048576">
      <formula1>S_14_01_01_02_Product_classification</formula1>
    </dataValidation>
    <dataValidation type="list" operator="equal" allowBlank="1" showInputMessage="1" showErrorMessage="1" errorTitle="Invalid data" error="Please select values from the dropdown" sqref="E5:E1048576">
      <formula1>S_14_01_01_02_Product_still_commercialised_</formula1>
    </dataValidation>
    <dataValidation type="list" operator="equal" allowBlank="1" showInputMessage="1" showErrorMessage="1" errorTitle="Invalid data" error="Please select values from the dropdown" sqref="F5:F1048576">
      <formula1>S_14_01_01_02_Type_of_premium</formula1>
    </dataValidation>
    <dataValidation type="list" operator="equal" allowBlank="1" showInputMessage="1" showErrorMessage="1" errorTitle="Invalid data" error="Please select values from the dropdown" sqref="G5:G1048576">
      <formula1>S_14_01_01_02_Use_of_financial_instrument_for_replication_</formula1>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4" width="15.7109375" style="7"/>
    <col min="5" max="16384" width="15.7109375" style="1"/>
  </cols>
  <sheetData>
    <row r="1" spans="1:4" ht="30" x14ac:dyDescent="0.25">
      <c r="A1" s="1" t="s">
        <v>451</v>
      </c>
      <c r="B1" s="2" t="s">
        <v>8869</v>
      </c>
      <c r="C1" s="2" t="s">
        <v>8870</v>
      </c>
      <c r="D1" s="2" t="s">
        <v>453</v>
      </c>
    </row>
    <row r="2" spans="1:4" x14ac:dyDescent="0.25">
      <c r="A2" s="1" t="s">
        <v>454</v>
      </c>
      <c r="B2" s="2" t="s">
        <v>8871</v>
      </c>
      <c r="C2" s="2" t="s">
        <v>8871</v>
      </c>
      <c r="D2" s="2" t="s">
        <v>8872</v>
      </c>
    </row>
    <row r="3" spans="1:4" x14ac:dyDescent="0.25">
      <c r="A3" s="1" t="s">
        <v>710</v>
      </c>
      <c r="B3" s="2" t="s">
        <v>2002</v>
      </c>
      <c r="C3" s="2" t="s">
        <v>5517</v>
      </c>
      <c r="D3" s="2" t="s">
        <v>709</v>
      </c>
    </row>
    <row r="4" spans="1:4" x14ac:dyDescent="0.25">
      <c r="B4" s="2" t="s">
        <v>8873</v>
      </c>
      <c r="C4" s="2" t="s">
        <v>8874</v>
      </c>
      <c r="D4" s="2" t="s">
        <v>458</v>
      </c>
    </row>
    <row r="5" spans="1:4" x14ac:dyDescent="0.25">
      <c r="B5" s="10"/>
      <c r="D5" s="6"/>
    </row>
  </sheetData>
  <dataValidations count="3">
    <dataValidation type="custom" allowBlank="1" showInputMessage="1" showErrorMessage="1" sqref="B1:D4 A3">
      <formula1>""""""</formula1>
    </dataValidation>
    <dataValidation type="list" operator="equal" allowBlank="1" showInputMessage="1" showErrorMessage="1" errorTitle="Invalid data" error="Please select values from the dropdown" sqref="C5:C1048576">
      <formula1>S_01_02_07_03_Country_of_a_branch_</formula1>
    </dataValidation>
    <dataValidation type="list" operator="equal" allowBlank="1" showInputMessage="1" showErrorMessage="1" errorTitle="Invalid data" error="Please select values from the dropdown" sqref="D5:D1048576">
      <formula1>S_01_02_07_03_CountryZR0240</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451</v>
      </c>
      <c r="B1" s="2" t="s">
        <v>2117</v>
      </c>
      <c r="C1" s="2" t="s">
        <v>7931</v>
      </c>
      <c r="D1" s="2" t="s">
        <v>7932</v>
      </c>
      <c r="E1" s="2" t="s">
        <v>7933</v>
      </c>
      <c r="F1" s="2" t="s">
        <v>7929</v>
      </c>
    </row>
    <row r="2" spans="1:6" x14ac:dyDescent="0.25">
      <c r="A2" s="1" t="s">
        <v>454</v>
      </c>
      <c r="B2" s="2"/>
      <c r="C2" s="2"/>
      <c r="D2" s="2"/>
      <c r="E2" s="2"/>
      <c r="F2" s="2"/>
    </row>
    <row r="3" spans="1:6" x14ac:dyDescent="0.25">
      <c r="A3" s="1" t="s">
        <v>710</v>
      </c>
      <c r="B3" s="2" t="s">
        <v>708</v>
      </c>
      <c r="C3" s="2" t="s">
        <v>708</v>
      </c>
      <c r="D3" s="2" t="s">
        <v>708</v>
      </c>
      <c r="E3" s="2" t="s">
        <v>2002</v>
      </c>
      <c r="F3" s="2" t="s">
        <v>2002</v>
      </c>
    </row>
    <row r="4" spans="1:6" x14ac:dyDescent="0.25">
      <c r="B4" s="2" t="s">
        <v>2037</v>
      </c>
      <c r="C4" s="2" t="s">
        <v>951</v>
      </c>
      <c r="D4" s="2" t="s">
        <v>952</v>
      </c>
      <c r="E4" s="2" t="s">
        <v>953</v>
      </c>
      <c r="F4" s="2" t="s">
        <v>2036</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4" width="15.7109375" style="7"/>
    <col min="5" max="16384" width="15.7109375" style="1"/>
  </cols>
  <sheetData>
    <row r="1" spans="1:4" x14ac:dyDescent="0.25">
      <c r="A1" s="1" t="s">
        <v>451</v>
      </c>
      <c r="B1" s="2" t="s">
        <v>7928</v>
      </c>
      <c r="C1" s="2" t="s">
        <v>7905</v>
      </c>
      <c r="D1" s="2" t="s">
        <v>7929</v>
      </c>
    </row>
    <row r="2" spans="1:4" x14ac:dyDescent="0.25">
      <c r="A2" s="1" t="s">
        <v>454</v>
      </c>
      <c r="B2" s="2"/>
      <c r="C2" s="2"/>
      <c r="D2" s="2"/>
    </row>
    <row r="3" spans="1:4" x14ac:dyDescent="0.25">
      <c r="A3" s="1" t="s">
        <v>710</v>
      </c>
      <c r="B3" s="2" t="s">
        <v>7930</v>
      </c>
      <c r="C3" s="2" t="s">
        <v>2002</v>
      </c>
      <c r="D3" s="2" t="s">
        <v>2002</v>
      </c>
    </row>
    <row r="4" spans="1:4" x14ac:dyDescent="0.25">
      <c r="B4" s="2" t="s">
        <v>957</v>
      </c>
      <c r="C4" s="2" t="s">
        <v>5505</v>
      </c>
      <c r="D4" s="2" t="s">
        <v>954</v>
      </c>
    </row>
    <row r="5" spans="1:4" x14ac:dyDescent="0.25">
      <c r="B5" s="10"/>
      <c r="D5" s="6"/>
    </row>
  </sheetData>
  <dataValidations count="2">
    <dataValidation type="custom" allowBlank="1" showInputMessage="1" showErrorMessage="1" sqref="B1:D4 A3">
      <formula1>""""""</formula1>
    </dataValidation>
    <dataValidation type="list" operator="equal" showInputMessage="1" showErrorMessage="1" errorTitle="Invalid data" error="Please select the bool value" sqref="B5:B1048576">
      <formula1>"TRUE,FALSE"</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5" width="15.7109375" style="14"/>
    <col min="6" max="6" width="15.7109375" style="1"/>
    <col min="7" max="7" width="15.7109375" style="13"/>
    <col min="8" max="8" width="15.7109375" style="1"/>
    <col min="9" max="9" width="15.7109375" style="7"/>
    <col min="10" max="16384" width="15.7109375" style="1"/>
  </cols>
  <sheetData>
    <row r="1" spans="1:9" ht="30" x14ac:dyDescent="0.25">
      <c r="A1" s="1" t="s">
        <v>451</v>
      </c>
      <c r="B1" s="2" t="s">
        <v>7895</v>
      </c>
      <c r="C1" s="2" t="s">
        <v>7916</v>
      </c>
      <c r="D1" s="2" t="s">
        <v>7917</v>
      </c>
      <c r="E1" s="2" t="s">
        <v>7918</v>
      </c>
      <c r="F1" s="2" t="s">
        <v>7919</v>
      </c>
      <c r="G1" s="2" t="s">
        <v>7920</v>
      </c>
      <c r="H1" s="2" t="s">
        <v>7921</v>
      </c>
      <c r="I1" s="2" t="s">
        <v>7905</v>
      </c>
    </row>
    <row r="2" spans="1:9" x14ac:dyDescent="0.25">
      <c r="A2" s="1" t="s">
        <v>454</v>
      </c>
      <c r="B2" s="2"/>
      <c r="C2" s="2"/>
      <c r="D2" s="2"/>
      <c r="E2" s="2"/>
      <c r="F2" s="2"/>
      <c r="G2" s="2"/>
      <c r="H2" s="2"/>
      <c r="I2" s="2"/>
    </row>
    <row r="3" spans="1:9" x14ac:dyDescent="0.25">
      <c r="A3" s="1" t="s">
        <v>710</v>
      </c>
      <c r="B3" s="2" t="s">
        <v>2002</v>
      </c>
      <c r="C3" s="2" t="s">
        <v>2002</v>
      </c>
      <c r="D3" s="2" t="s">
        <v>2012</v>
      </c>
      <c r="E3" s="2" t="s">
        <v>2012</v>
      </c>
      <c r="F3" s="2" t="s">
        <v>7927</v>
      </c>
      <c r="G3" s="2" t="s">
        <v>2011</v>
      </c>
      <c r="H3" s="2" t="s">
        <v>2002</v>
      </c>
      <c r="I3" s="2" t="s">
        <v>2002</v>
      </c>
    </row>
    <row r="4" spans="1:9" x14ac:dyDescent="0.25">
      <c r="B4" s="2" t="s">
        <v>5646</v>
      </c>
      <c r="C4" s="2" t="s">
        <v>2026</v>
      </c>
      <c r="D4" s="2" t="s">
        <v>2041</v>
      </c>
      <c r="E4" s="2" t="s">
        <v>2042</v>
      </c>
      <c r="F4" s="2" t="s">
        <v>2027</v>
      </c>
      <c r="G4" s="2" t="s">
        <v>2028</v>
      </c>
      <c r="H4" s="2" t="s">
        <v>2029</v>
      </c>
      <c r="I4" s="2" t="s">
        <v>974</v>
      </c>
    </row>
    <row r="5" spans="1:9" x14ac:dyDescent="0.25">
      <c r="B5" s="10"/>
      <c r="I5" s="6"/>
    </row>
  </sheetData>
  <dataValidations count="5">
    <dataValidation type="custom" allowBlank="1" showInputMessage="1" showErrorMessage="1" sqref="B1:I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S_15_01_01_01_Type_of_guarantee</formula1>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9" width="15.7109375" style="1"/>
    <col min="10" max="11" width="15.7109375" style="3"/>
    <col min="12" max="12" width="15.7109375" style="7"/>
    <col min="13" max="16384" width="15.7109375" style="1"/>
  </cols>
  <sheetData>
    <row r="1" spans="1:12" ht="30" x14ac:dyDescent="0.25">
      <c r="A1" s="1" t="s">
        <v>451</v>
      </c>
      <c r="B1" s="2" t="s">
        <v>7895</v>
      </c>
      <c r="C1" s="2" t="s">
        <v>7896</v>
      </c>
      <c r="D1" s="2" t="s">
        <v>7897</v>
      </c>
      <c r="E1" s="2" t="s">
        <v>7898</v>
      </c>
      <c r="F1" s="2" t="s">
        <v>7899</v>
      </c>
      <c r="G1" s="2" t="s">
        <v>7900</v>
      </c>
      <c r="H1" s="2" t="s">
        <v>7901</v>
      </c>
      <c r="I1" s="2" t="s">
        <v>7902</v>
      </c>
      <c r="J1" s="2" t="s">
        <v>7903</v>
      </c>
      <c r="K1" s="2" t="s">
        <v>7904</v>
      </c>
      <c r="L1" s="2" t="s">
        <v>7905</v>
      </c>
    </row>
    <row r="2" spans="1:12" x14ac:dyDescent="0.25">
      <c r="A2" s="1" t="s">
        <v>454</v>
      </c>
      <c r="B2" s="2"/>
      <c r="C2" s="2"/>
      <c r="D2" s="2"/>
      <c r="E2" s="2"/>
      <c r="F2" s="2"/>
      <c r="G2" s="2"/>
      <c r="H2" s="2"/>
      <c r="I2" s="2"/>
      <c r="J2" s="2"/>
      <c r="K2" s="2"/>
      <c r="L2" s="2"/>
    </row>
    <row r="3" spans="1:12" x14ac:dyDescent="0.25">
      <c r="A3" s="1" t="s">
        <v>710</v>
      </c>
      <c r="B3" s="2" t="s">
        <v>2002</v>
      </c>
      <c r="C3" s="2" t="s">
        <v>7914</v>
      </c>
      <c r="D3" s="2" t="s">
        <v>7915</v>
      </c>
      <c r="E3" s="2" t="s">
        <v>7915</v>
      </c>
      <c r="F3" s="2" t="s">
        <v>7915</v>
      </c>
      <c r="G3" s="2" t="s">
        <v>7915</v>
      </c>
      <c r="H3" s="2" t="s">
        <v>7915</v>
      </c>
      <c r="I3" s="2" t="s">
        <v>2002</v>
      </c>
      <c r="J3" s="2" t="s">
        <v>708</v>
      </c>
      <c r="K3" s="2" t="s">
        <v>708</v>
      </c>
      <c r="L3" s="2" t="s">
        <v>2002</v>
      </c>
    </row>
    <row r="4" spans="1:12" x14ac:dyDescent="0.25">
      <c r="B4" s="2" t="s">
        <v>5646</v>
      </c>
      <c r="C4" s="2" t="s">
        <v>2026</v>
      </c>
      <c r="D4" s="2" t="s">
        <v>2041</v>
      </c>
      <c r="E4" s="2" t="s">
        <v>2042</v>
      </c>
      <c r="F4" s="2" t="s">
        <v>2027</v>
      </c>
      <c r="G4" s="2" t="s">
        <v>2028</v>
      </c>
      <c r="H4" s="2" t="s">
        <v>2029</v>
      </c>
      <c r="I4" s="2" t="s">
        <v>2030</v>
      </c>
      <c r="J4" s="2" t="s">
        <v>2031</v>
      </c>
      <c r="K4" s="2" t="s">
        <v>2032</v>
      </c>
      <c r="L4" s="2" t="s">
        <v>974</v>
      </c>
    </row>
    <row r="5" spans="1:12" x14ac:dyDescent="0.25">
      <c r="B5" s="10"/>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S_15_02_01_01_Type_of_hedging</formula1>
    </dataValidation>
    <dataValidation type="list" operator="equal" allowBlank="1" showInputMessage="1" showErrorMessage="1" errorTitle="Invalid data" error="Please select values from the dropdown" sqref="D5:D1048576">
      <formula1>S_15_02_01_01_Delta_hedged</formula1>
    </dataValidation>
    <dataValidation type="list" operator="equal" allowBlank="1" showInputMessage="1" showErrorMessage="1" errorTitle="Invalid data" error="Please select values from the dropdown" sqref="E5:E1048576">
      <formula1>S_15_02_01_01_Rho_hedged</formula1>
    </dataValidation>
    <dataValidation type="list" operator="equal" allowBlank="1" showInputMessage="1" showErrorMessage="1" errorTitle="Invalid data" error="Please select values from the dropdown" sqref="F5:F1048576">
      <formula1>S_15_02_01_01_Gamma_hedged</formula1>
    </dataValidation>
    <dataValidation type="list" operator="equal" allowBlank="1" showInputMessage="1" showErrorMessage="1" errorTitle="Invalid data" error="Please select values from the dropdown" sqref="G5:G1048576">
      <formula1>S_15_02_01_01_Vega_hedged</formula1>
    </dataValidation>
    <dataValidation type="list" operator="equal" allowBlank="1" showInputMessage="1" showErrorMessage="1" errorTitle="Invalid data" error="Please select values from the dropdown" sqref="H5:H1048576">
      <formula1>S_15_02_01_01_FX_hedged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 width="15.7109375" style="12"/>
    <col min="5" max="6" width="15.7109375" style="1"/>
    <col min="7" max="7" width="15.7109375" style="7"/>
    <col min="8" max="16384" width="15.7109375" style="1"/>
  </cols>
  <sheetData>
    <row r="1" spans="1:7" ht="45" x14ac:dyDescent="0.25">
      <c r="A1" s="1" t="s">
        <v>451</v>
      </c>
      <c r="B1" s="2"/>
      <c r="C1" s="2"/>
      <c r="D1" s="2"/>
      <c r="E1" s="2" t="s">
        <v>7889</v>
      </c>
      <c r="F1" s="2" t="s">
        <v>6696</v>
      </c>
      <c r="G1" s="2" t="s">
        <v>728</v>
      </c>
    </row>
    <row r="2" spans="1:7" ht="60" x14ac:dyDescent="0.25">
      <c r="A2" s="1" t="s">
        <v>454</v>
      </c>
      <c r="B2" s="2" t="s">
        <v>7892</v>
      </c>
      <c r="C2" s="2" t="s">
        <v>7893</v>
      </c>
      <c r="D2" s="2" t="s">
        <v>7894</v>
      </c>
      <c r="E2" s="2" t="s">
        <v>2519</v>
      </c>
      <c r="F2" s="2" t="s">
        <v>2520</v>
      </c>
      <c r="G2" s="2" t="s">
        <v>2521</v>
      </c>
    </row>
    <row r="3" spans="1:7" x14ac:dyDescent="0.25">
      <c r="A3" s="1" t="s">
        <v>710</v>
      </c>
      <c r="B3" s="2" t="s">
        <v>2011</v>
      </c>
      <c r="C3" s="2" t="s">
        <v>2010</v>
      </c>
      <c r="D3" s="2" t="s">
        <v>2010</v>
      </c>
      <c r="E3" s="2" t="s">
        <v>6108</v>
      </c>
      <c r="F3" s="2" t="s">
        <v>6553</v>
      </c>
      <c r="G3" s="2" t="s">
        <v>6583</v>
      </c>
    </row>
    <row r="4" spans="1:7" x14ac:dyDescent="0.25">
      <c r="B4" s="2" t="s">
        <v>2416</v>
      </c>
      <c r="C4" s="2" t="s">
        <v>2417</v>
      </c>
      <c r="D4" s="2" t="s">
        <v>2148</v>
      </c>
      <c r="E4" s="2" t="s">
        <v>7891</v>
      </c>
      <c r="F4" s="2" t="s">
        <v>6550</v>
      </c>
      <c r="G4" s="2" t="s">
        <v>4658</v>
      </c>
    </row>
    <row r="5" spans="1:7" x14ac:dyDescent="0.25">
      <c r="B5" s="15"/>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S_16_01_01_01_The_related_non_life_line_of_businessZZ0010</formula1>
    </dataValidation>
    <dataValidation type="list" operator="equal" allowBlank="1" showInputMessage="1" showErrorMessage="1" errorTitle="Invalid data" error="Please select values from the dropdown" sqref="F5:F1048576">
      <formula1>S_16_01_01_01_Accident_year_Underwriting_yearZZ0020</formula1>
    </dataValidation>
    <dataValidation type="list" operator="equal" allowBlank="1" showInputMessage="1" showErrorMessage="1" errorTitle="Invalid data" error="Please select values from the dropdown" sqref="G5:G1048576">
      <formula1>S_16_01_01_01_CurrencyZZ0030</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9" width="15.7109375" style="3"/>
    <col min="70" max="86" width="15.7109375" style="1"/>
    <col min="87" max="120" width="15.7109375" style="3"/>
    <col min="121" max="123" width="15.7109375" style="1"/>
    <col min="124" max="124" width="15.7109375" style="7"/>
    <col min="125" max="16384" width="15.7109375" style="1"/>
  </cols>
  <sheetData>
    <row r="1" spans="1:124" ht="105" x14ac:dyDescent="0.25">
      <c r="A1" s="1" t="s">
        <v>451</v>
      </c>
      <c r="B1" s="2" t="s">
        <v>7882</v>
      </c>
      <c r="C1" s="2" t="s">
        <v>7882</v>
      </c>
      <c r="D1" s="2" t="s">
        <v>7882</v>
      </c>
      <c r="E1" s="2" t="s">
        <v>7882</v>
      </c>
      <c r="F1" s="2" t="s">
        <v>7882</v>
      </c>
      <c r="G1" s="2" t="s">
        <v>7882</v>
      </c>
      <c r="H1" s="2" t="s">
        <v>7882</v>
      </c>
      <c r="I1" s="2" t="s">
        <v>7882</v>
      </c>
      <c r="J1" s="2" t="s">
        <v>7882</v>
      </c>
      <c r="K1" s="2" t="s">
        <v>7882</v>
      </c>
      <c r="L1" s="2" t="s">
        <v>7882</v>
      </c>
      <c r="M1" s="2" t="s">
        <v>7882</v>
      </c>
      <c r="N1" s="2" t="s">
        <v>7882</v>
      </c>
      <c r="O1" s="2" t="s">
        <v>7882</v>
      </c>
      <c r="P1" s="2" t="s">
        <v>7882</v>
      </c>
      <c r="Q1" s="2" t="s">
        <v>7882</v>
      </c>
      <c r="R1" s="2" t="s">
        <v>7882</v>
      </c>
      <c r="S1" s="2" t="s">
        <v>7883</v>
      </c>
      <c r="T1" s="2" t="s">
        <v>7883</v>
      </c>
      <c r="U1" s="2" t="s">
        <v>7883</v>
      </c>
      <c r="V1" s="2" t="s">
        <v>7883</v>
      </c>
      <c r="W1" s="2" t="s">
        <v>7883</v>
      </c>
      <c r="X1" s="2" t="s">
        <v>7883</v>
      </c>
      <c r="Y1" s="2" t="s">
        <v>7883</v>
      </c>
      <c r="Z1" s="2" t="s">
        <v>7883</v>
      </c>
      <c r="AA1" s="2" t="s">
        <v>7883</v>
      </c>
      <c r="AB1" s="2" t="s">
        <v>7883</v>
      </c>
      <c r="AC1" s="2" t="s">
        <v>7883</v>
      </c>
      <c r="AD1" s="2" t="s">
        <v>7883</v>
      </c>
      <c r="AE1" s="2" t="s">
        <v>7883</v>
      </c>
      <c r="AF1" s="2" t="s">
        <v>7883</v>
      </c>
      <c r="AG1" s="2" t="s">
        <v>7883</v>
      </c>
      <c r="AH1" s="2" t="s">
        <v>7883</v>
      </c>
      <c r="AI1" s="2" t="s">
        <v>7883</v>
      </c>
      <c r="AJ1" s="2" t="s">
        <v>7884</v>
      </c>
      <c r="AK1" s="2" t="s">
        <v>7884</v>
      </c>
      <c r="AL1" s="2" t="s">
        <v>7884</v>
      </c>
      <c r="AM1" s="2" t="s">
        <v>7884</v>
      </c>
      <c r="AN1" s="2" t="s">
        <v>7884</v>
      </c>
      <c r="AO1" s="2" t="s">
        <v>7884</v>
      </c>
      <c r="AP1" s="2" t="s">
        <v>7884</v>
      </c>
      <c r="AQ1" s="2" t="s">
        <v>7884</v>
      </c>
      <c r="AR1" s="2" t="s">
        <v>7884</v>
      </c>
      <c r="AS1" s="2" t="s">
        <v>7884</v>
      </c>
      <c r="AT1" s="2" t="s">
        <v>7884</v>
      </c>
      <c r="AU1" s="2" t="s">
        <v>7884</v>
      </c>
      <c r="AV1" s="2" t="s">
        <v>7884</v>
      </c>
      <c r="AW1" s="2" t="s">
        <v>7884</v>
      </c>
      <c r="AX1" s="2" t="s">
        <v>7884</v>
      </c>
      <c r="AY1" s="2" t="s">
        <v>7884</v>
      </c>
      <c r="AZ1" s="2" t="s">
        <v>7884</v>
      </c>
      <c r="BA1" s="2" t="s">
        <v>7885</v>
      </c>
      <c r="BB1" s="2" t="s">
        <v>7885</v>
      </c>
      <c r="BC1" s="2" t="s">
        <v>7885</v>
      </c>
      <c r="BD1" s="2" t="s">
        <v>7885</v>
      </c>
      <c r="BE1" s="2" t="s">
        <v>7885</v>
      </c>
      <c r="BF1" s="2" t="s">
        <v>7885</v>
      </c>
      <c r="BG1" s="2" t="s">
        <v>7885</v>
      </c>
      <c r="BH1" s="2" t="s">
        <v>7885</v>
      </c>
      <c r="BI1" s="2" t="s">
        <v>7885</v>
      </c>
      <c r="BJ1" s="2" t="s">
        <v>7885</v>
      </c>
      <c r="BK1" s="2" t="s">
        <v>7885</v>
      </c>
      <c r="BL1" s="2" t="s">
        <v>7885</v>
      </c>
      <c r="BM1" s="2" t="s">
        <v>7885</v>
      </c>
      <c r="BN1" s="2" t="s">
        <v>7885</v>
      </c>
      <c r="BO1" s="2" t="s">
        <v>7885</v>
      </c>
      <c r="BP1" s="2" t="s">
        <v>7885</v>
      </c>
      <c r="BQ1" s="2" t="s">
        <v>7885</v>
      </c>
      <c r="BR1" s="2" t="s">
        <v>7886</v>
      </c>
      <c r="BS1" s="2" t="s">
        <v>7886</v>
      </c>
      <c r="BT1" s="2" t="s">
        <v>7886</v>
      </c>
      <c r="BU1" s="2" t="s">
        <v>7886</v>
      </c>
      <c r="BV1" s="2" t="s">
        <v>7886</v>
      </c>
      <c r="BW1" s="2" t="s">
        <v>7886</v>
      </c>
      <c r="BX1" s="2" t="s">
        <v>7886</v>
      </c>
      <c r="BY1" s="2" t="s">
        <v>7886</v>
      </c>
      <c r="BZ1" s="2" t="s">
        <v>7886</v>
      </c>
      <c r="CA1" s="2" t="s">
        <v>7886</v>
      </c>
      <c r="CB1" s="2" t="s">
        <v>7886</v>
      </c>
      <c r="CC1" s="2" t="s">
        <v>7886</v>
      </c>
      <c r="CD1" s="2" t="s">
        <v>7886</v>
      </c>
      <c r="CE1" s="2" t="s">
        <v>7886</v>
      </c>
      <c r="CF1" s="2" t="s">
        <v>7886</v>
      </c>
      <c r="CG1" s="2" t="s">
        <v>7886</v>
      </c>
      <c r="CH1" s="2" t="s">
        <v>7886</v>
      </c>
      <c r="CI1" s="2" t="s">
        <v>7887</v>
      </c>
      <c r="CJ1" s="2" t="s">
        <v>7887</v>
      </c>
      <c r="CK1" s="2" t="s">
        <v>7887</v>
      </c>
      <c r="CL1" s="2" t="s">
        <v>7887</v>
      </c>
      <c r="CM1" s="2" t="s">
        <v>7887</v>
      </c>
      <c r="CN1" s="2" t="s">
        <v>7887</v>
      </c>
      <c r="CO1" s="2" t="s">
        <v>7887</v>
      </c>
      <c r="CP1" s="2" t="s">
        <v>7887</v>
      </c>
      <c r="CQ1" s="2" t="s">
        <v>7887</v>
      </c>
      <c r="CR1" s="2" t="s">
        <v>7887</v>
      </c>
      <c r="CS1" s="2" t="s">
        <v>7887</v>
      </c>
      <c r="CT1" s="2" t="s">
        <v>7887</v>
      </c>
      <c r="CU1" s="2" t="s">
        <v>7887</v>
      </c>
      <c r="CV1" s="2" t="s">
        <v>7887</v>
      </c>
      <c r="CW1" s="2" t="s">
        <v>7887</v>
      </c>
      <c r="CX1" s="2" t="s">
        <v>7887</v>
      </c>
      <c r="CY1" s="2" t="s">
        <v>7887</v>
      </c>
      <c r="CZ1" s="2" t="s">
        <v>7888</v>
      </c>
      <c r="DA1" s="2" t="s">
        <v>7888</v>
      </c>
      <c r="DB1" s="2" t="s">
        <v>7888</v>
      </c>
      <c r="DC1" s="2" t="s">
        <v>7888</v>
      </c>
      <c r="DD1" s="2" t="s">
        <v>7888</v>
      </c>
      <c r="DE1" s="2" t="s">
        <v>7888</v>
      </c>
      <c r="DF1" s="2" t="s">
        <v>7888</v>
      </c>
      <c r="DG1" s="2" t="s">
        <v>7888</v>
      </c>
      <c r="DH1" s="2" t="s">
        <v>7888</v>
      </c>
      <c r="DI1" s="2" t="s">
        <v>7888</v>
      </c>
      <c r="DJ1" s="2" t="s">
        <v>7888</v>
      </c>
      <c r="DK1" s="2" t="s">
        <v>7888</v>
      </c>
      <c r="DL1" s="2" t="s">
        <v>7888</v>
      </c>
      <c r="DM1" s="2" t="s">
        <v>7888</v>
      </c>
      <c r="DN1" s="2" t="s">
        <v>7888</v>
      </c>
      <c r="DO1" s="2" t="s">
        <v>7888</v>
      </c>
      <c r="DP1" s="2" t="s">
        <v>7888</v>
      </c>
      <c r="DQ1" s="2" t="s">
        <v>7889</v>
      </c>
      <c r="DR1" s="2" t="s">
        <v>6696</v>
      </c>
      <c r="DS1" s="2" t="s">
        <v>728</v>
      </c>
      <c r="DT1" s="2" t="s">
        <v>6697</v>
      </c>
    </row>
    <row r="2" spans="1:124" x14ac:dyDescent="0.25">
      <c r="A2" s="1" t="s">
        <v>454</v>
      </c>
      <c r="B2" s="2" t="s">
        <v>7890</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7890</v>
      </c>
      <c r="T2" s="2" t="s">
        <v>6562</v>
      </c>
      <c r="U2" s="2" t="s">
        <v>6563</v>
      </c>
      <c r="V2" s="2" t="s">
        <v>6564</v>
      </c>
      <c r="W2" s="2" t="s">
        <v>6565</v>
      </c>
      <c r="X2" s="2" t="s">
        <v>6566</v>
      </c>
      <c r="Y2" s="2" t="s">
        <v>6567</v>
      </c>
      <c r="Z2" s="2" t="s">
        <v>6568</v>
      </c>
      <c r="AA2" s="2" t="s">
        <v>6569</v>
      </c>
      <c r="AB2" s="2" t="s">
        <v>6570</v>
      </c>
      <c r="AC2" s="2" t="s">
        <v>6571</v>
      </c>
      <c r="AD2" s="2" t="s">
        <v>6572</v>
      </c>
      <c r="AE2" s="2" t="s">
        <v>6573</v>
      </c>
      <c r="AF2" s="2" t="s">
        <v>6574</v>
      </c>
      <c r="AG2" s="2" t="s">
        <v>6575</v>
      </c>
      <c r="AH2" s="2" t="s">
        <v>6577</v>
      </c>
      <c r="AI2" s="2" t="s">
        <v>3665</v>
      </c>
      <c r="AJ2" s="2" t="s">
        <v>7890</v>
      </c>
      <c r="AK2" s="2" t="s">
        <v>6562</v>
      </c>
      <c r="AL2" s="2" t="s">
        <v>6563</v>
      </c>
      <c r="AM2" s="2" t="s">
        <v>6564</v>
      </c>
      <c r="AN2" s="2" t="s">
        <v>6565</v>
      </c>
      <c r="AO2" s="2" t="s">
        <v>6566</v>
      </c>
      <c r="AP2" s="2" t="s">
        <v>6567</v>
      </c>
      <c r="AQ2" s="2" t="s">
        <v>6568</v>
      </c>
      <c r="AR2" s="2" t="s">
        <v>6569</v>
      </c>
      <c r="AS2" s="2" t="s">
        <v>6570</v>
      </c>
      <c r="AT2" s="2" t="s">
        <v>6571</v>
      </c>
      <c r="AU2" s="2" t="s">
        <v>6572</v>
      </c>
      <c r="AV2" s="2" t="s">
        <v>6573</v>
      </c>
      <c r="AW2" s="2" t="s">
        <v>6574</v>
      </c>
      <c r="AX2" s="2" t="s">
        <v>6575</v>
      </c>
      <c r="AY2" s="2" t="s">
        <v>6577</v>
      </c>
      <c r="AZ2" s="2" t="s">
        <v>3665</v>
      </c>
      <c r="BA2" s="2" t="s">
        <v>7890</v>
      </c>
      <c r="BB2" s="2" t="s">
        <v>6562</v>
      </c>
      <c r="BC2" s="2" t="s">
        <v>6563</v>
      </c>
      <c r="BD2" s="2" t="s">
        <v>6564</v>
      </c>
      <c r="BE2" s="2" t="s">
        <v>6565</v>
      </c>
      <c r="BF2" s="2" t="s">
        <v>6566</v>
      </c>
      <c r="BG2" s="2" t="s">
        <v>6567</v>
      </c>
      <c r="BH2" s="2" t="s">
        <v>6568</v>
      </c>
      <c r="BI2" s="2" t="s">
        <v>6569</v>
      </c>
      <c r="BJ2" s="2" t="s">
        <v>6570</v>
      </c>
      <c r="BK2" s="2" t="s">
        <v>6571</v>
      </c>
      <c r="BL2" s="2" t="s">
        <v>6572</v>
      </c>
      <c r="BM2" s="2" t="s">
        <v>6573</v>
      </c>
      <c r="BN2" s="2" t="s">
        <v>6574</v>
      </c>
      <c r="BO2" s="2" t="s">
        <v>6575</v>
      </c>
      <c r="BP2" s="2" t="s">
        <v>6577</v>
      </c>
      <c r="BQ2" s="2" t="s">
        <v>3665</v>
      </c>
      <c r="BR2" s="2" t="s">
        <v>7890</v>
      </c>
      <c r="BS2" s="2" t="s">
        <v>6562</v>
      </c>
      <c r="BT2" s="2" t="s">
        <v>6563</v>
      </c>
      <c r="BU2" s="2" t="s">
        <v>6564</v>
      </c>
      <c r="BV2" s="2" t="s">
        <v>6565</v>
      </c>
      <c r="BW2" s="2" t="s">
        <v>6566</v>
      </c>
      <c r="BX2" s="2" t="s">
        <v>6567</v>
      </c>
      <c r="BY2" s="2" t="s">
        <v>6568</v>
      </c>
      <c r="BZ2" s="2" t="s">
        <v>6569</v>
      </c>
      <c r="CA2" s="2" t="s">
        <v>6570</v>
      </c>
      <c r="CB2" s="2" t="s">
        <v>6571</v>
      </c>
      <c r="CC2" s="2" t="s">
        <v>6572</v>
      </c>
      <c r="CD2" s="2" t="s">
        <v>6573</v>
      </c>
      <c r="CE2" s="2" t="s">
        <v>6574</v>
      </c>
      <c r="CF2" s="2" t="s">
        <v>6575</v>
      </c>
      <c r="CG2" s="2" t="s">
        <v>6577</v>
      </c>
      <c r="CH2" s="2" t="s">
        <v>3665</v>
      </c>
      <c r="CI2" s="2" t="s">
        <v>7890</v>
      </c>
      <c r="CJ2" s="2" t="s">
        <v>6562</v>
      </c>
      <c r="CK2" s="2" t="s">
        <v>6563</v>
      </c>
      <c r="CL2" s="2" t="s">
        <v>6564</v>
      </c>
      <c r="CM2" s="2" t="s">
        <v>6565</v>
      </c>
      <c r="CN2" s="2" t="s">
        <v>6566</v>
      </c>
      <c r="CO2" s="2" t="s">
        <v>6567</v>
      </c>
      <c r="CP2" s="2" t="s">
        <v>6568</v>
      </c>
      <c r="CQ2" s="2" t="s">
        <v>6569</v>
      </c>
      <c r="CR2" s="2" t="s">
        <v>6570</v>
      </c>
      <c r="CS2" s="2" t="s">
        <v>6571</v>
      </c>
      <c r="CT2" s="2" t="s">
        <v>6572</v>
      </c>
      <c r="CU2" s="2" t="s">
        <v>6573</v>
      </c>
      <c r="CV2" s="2" t="s">
        <v>6574</v>
      </c>
      <c r="CW2" s="2" t="s">
        <v>6575</v>
      </c>
      <c r="CX2" s="2" t="s">
        <v>6577</v>
      </c>
      <c r="CY2" s="2" t="s">
        <v>3665</v>
      </c>
      <c r="CZ2" s="2" t="s">
        <v>7890</v>
      </c>
      <c r="DA2" s="2" t="s">
        <v>6562</v>
      </c>
      <c r="DB2" s="2" t="s">
        <v>6563</v>
      </c>
      <c r="DC2" s="2" t="s">
        <v>6564</v>
      </c>
      <c r="DD2" s="2" t="s">
        <v>6565</v>
      </c>
      <c r="DE2" s="2" t="s">
        <v>6566</v>
      </c>
      <c r="DF2" s="2" t="s">
        <v>6567</v>
      </c>
      <c r="DG2" s="2" t="s">
        <v>6568</v>
      </c>
      <c r="DH2" s="2" t="s">
        <v>6569</v>
      </c>
      <c r="DI2" s="2" t="s">
        <v>6570</v>
      </c>
      <c r="DJ2" s="2" t="s">
        <v>6571</v>
      </c>
      <c r="DK2" s="2" t="s">
        <v>6572</v>
      </c>
      <c r="DL2" s="2" t="s">
        <v>6573</v>
      </c>
      <c r="DM2" s="2" t="s">
        <v>6574</v>
      </c>
      <c r="DN2" s="2" t="s">
        <v>6575</v>
      </c>
      <c r="DO2" s="2" t="s">
        <v>6577</v>
      </c>
      <c r="DP2" s="2" t="s">
        <v>3665</v>
      </c>
      <c r="DQ2" s="2" t="s">
        <v>2519</v>
      </c>
      <c r="DR2" s="2" t="s">
        <v>2520</v>
      </c>
      <c r="DS2" s="2" t="s">
        <v>2521</v>
      </c>
      <c r="DT2" s="2" t="s">
        <v>4655</v>
      </c>
    </row>
    <row r="3" spans="1:12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927</v>
      </c>
      <c r="BS3" s="2" t="s">
        <v>927</v>
      </c>
      <c r="BT3" s="2" t="s">
        <v>927</v>
      </c>
      <c r="BU3" s="2" t="s">
        <v>927</v>
      </c>
      <c r="BV3" s="2" t="s">
        <v>927</v>
      </c>
      <c r="BW3" s="2" t="s">
        <v>927</v>
      </c>
      <c r="BX3" s="2" t="s">
        <v>927</v>
      </c>
      <c r="BY3" s="2" t="s">
        <v>927</v>
      </c>
      <c r="BZ3" s="2" t="s">
        <v>927</v>
      </c>
      <c r="CA3" s="2" t="s">
        <v>927</v>
      </c>
      <c r="CB3" s="2" t="s">
        <v>927</v>
      </c>
      <c r="CC3" s="2" t="s">
        <v>927</v>
      </c>
      <c r="CD3" s="2" t="s">
        <v>927</v>
      </c>
      <c r="CE3" s="2" t="s">
        <v>927</v>
      </c>
      <c r="CF3" s="2" t="s">
        <v>927</v>
      </c>
      <c r="CG3" s="2" t="s">
        <v>927</v>
      </c>
      <c r="CH3" s="2" t="s">
        <v>927</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6108</v>
      </c>
      <c r="DR3" s="2" t="s">
        <v>6553</v>
      </c>
      <c r="DS3" s="2" t="s">
        <v>6583</v>
      </c>
      <c r="DT3" s="2" t="s">
        <v>6718</v>
      </c>
    </row>
    <row r="4" spans="1:124" x14ac:dyDescent="0.25">
      <c r="B4" s="2" t="s">
        <v>2234</v>
      </c>
      <c r="C4" s="2" t="s">
        <v>2235</v>
      </c>
      <c r="D4" s="2" t="s">
        <v>2236</v>
      </c>
      <c r="E4" s="2" t="s">
        <v>2237</v>
      </c>
      <c r="F4" s="2" t="s">
        <v>2238</v>
      </c>
      <c r="G4" s="2" t="s">
        <v>2239</v>
      </c>
      <c r="H4" s="2" t="s">
        <v>2240</v>
      </c>
      <c r="I4" s="2" t="s">
        <v>2241</v>
      </c>
      <c r="J4" s="2" t="s">
        <v>2242</v>
      </c>
      <c r="K4" s="2" t="s">
        <v>2243</v>
      </c>
      <c r="L4" s="2" t="s">
        <v>2244</v>
      </c>
      <c r="M4" s="2" t="s">
        <v>2245</v>
      </c>
      <c r="N4" s="2" t="s">
        <v>2246</v>
      </c>
      <c r="O4" s="2" t="s">
        <v>2247</v>
      </c>
      <c r="P4" s="2" t="s">
        <v>2248</v>
      </c>
      <c r="Q4" s="2" t="s">
        <v>2249</v>
      </c>
      <c r="R4" s="2" t="s">
        <v>2250</v>
      </c>
      <c r="S4" s="2" t="s">
        <v>4559</v>
      </c>
      <c r="T4" s="2" t="s">
        <v>4560</v>
      </c>
      <c r="U4" s="2" t="s">
        <v>4561</v>
      </c>
      <c r="V4" s="2" t="s">
        <v>4562</v>
      </c>
      <c r="W4" s="2" t="s">
        <v>4563</v>
      </c>
      <c r="X4" s="2" t="s">
        <v>4564</v>
      </c>
      <c r="Y4" s="2" t="s">
        <v>4565</v>
      </c>
      <c r="Z4" s="2" t="s">
        <v>4566</v>
      </c>
      <c r="AA4" s="2" t="s">
        <v>4567</v>
      </c>
      <c r="AB4" s="2" t="s">
        <v>4568</v>
      </c>
      <c r="AC4" s="2" t="s">
        <v>4569</v>
      </c>
      <c r="AD4" s="2" t="s">
        <v>4570</v>
      </c>
      <c r="AE4" s="2" t="s">
        <v>4571</v>
      </c>
      <c r="AF4" s="2" t="s">
        <v>4572</v>
      </c>
      <c r="AG4" s="2" t="s">
        <v>4573</v>
      </c>
      <c r="AH4" s="2" t="s">
        <v>4574</v>
      </c>
      <c r="AI4" s="2" t="s">
        <v>4575</v>
      </c>
      <c r="AJ4" s="2" t="s">
        <v>5068</v>
      </c>
      <c r="AK4" s="2" t="s">
        <v>5069</v>
      </c>
      <c r="AL4" s="2" t="s">
        <v>5070</v>
      </c>
      <c r="AM4" s="2" t="s">
        <v>5071</v>
      </c>
      <c r="AN4" s="2" t="s">
        <v>5150</v>
      </c>
      <c r="AO4" s="2" t="s">
        <v>5151</v>
      </c>
      <c r="AP4" s="2" t="s">
        <v>4736</v>
      </c>
      <c r="AQ4" s="2" t="s">
        <v>4737</v>
      </c>
      <c r="AR4" s="2" t="s">
        <v>4738</v>
      </c>
      <c r="AS4" s="2" t="s">
        <v>4739</v>
      </c>
      <c r="AT4" s="2" t="s">
        <v>4740</v>
      </c>
      <c r="AU4" s="2" t="s">
        <v>4741</v>
      </c>
      <c r="AV4" s="2" t="s">
        <v>4742</v>
      </c>
      <c r="AW4" s="2" t="s">
        <v>4743</v>
      </c>
      <c r="AX4" s="2" t="s">
        <v>4744</v>
      </c>
      <c r="AY4" s="2" t="s">
        <v>4745</v>
      </c>
      <c r="AZ4" s="2" t="s">
        <v>4746</v>
      </c>
      <c r="BA4" s="2" t="s">
        <v>5161</v>
      </c>
      <c r="BB4" s="2" t="s">
        <v>5162</v>
      </c>
      <c r="BC4" s="2" t="s">
        <v>5163</v>
      </c>
      <c r="BD4" s="2" t="s">
        <v>5164</v>
      </c>
      <c r="BE4" s="2" t="s">
        <v>5165</v>
      </c>
      <c r="BF4" s="2" t="s">
        <v>5166</v>
      </c>
      <c r="BG4" s="2" t="s">
        <v>4748</v>
      </c>
      <c r="BH4" s="2" t="s">
        <v>4749</v>
      </c>
      <c r="BI4" s="2" t="s">
        <v>4750</v>
      </c>
      <c r="BJ4" s="2" t="s">
        <v>4751</v>
      </c>
      <c r="BK4" s="2" t="s">
        <v>4752</v>
      </c>
      <c r="BL4" s="2" t="s">
        <v>4753</v>
      </c>
      <c r="BM4" s="2" t="s">
        <v>4754</v>
      </c>
      <c r="BN4" s="2" t="s">
        <v>4755</v>
      </c>
      <c r="BO4" s="2" t="s">
        <v>4756</v>
      </c>
      <c r="BP4" s="2" t="s">
        <v>4757</v>
      </c>
      <c r="BQ4" s="2" t="s">
        <v>4758</v>
      </c>
      <c r="BR4" s="2" t="s">
        <v>5180</v>
      </c>
      <c r="BS4" s="2" t="s">
        <v>5181</v>
      </c>
      <c r="BT4" s="2" t="s">
        <v>5182</v>
      </c>
      <c r="BU4" s="2" t="s">
        <v>5183</v>
      </c>
      <c r="BV4" s="2" t="s">
        <v>5184</v>
      </c>
      <c r="BW4" s="2" t="s">
        <v>5185</v>
      </c>
      <c r="BX4" s="2" t="s">
        <v>4760</v>
      </c>
      <c r="BY4" s="2" t="s">
        <v>4761</v>
      </c>
      <c r="BZ4" s="2" t="s">
        <v>4762</v>
      </c>
      <c r="CA4" s="2" t="s">
        <v>4763</v>
      </c>
      <c r="CB4" s="2" t="s">
        <v>4764</v>
      </c>
      <c r="CC4" s="2" t="s">
        <v>4765</v>
      </c>
      <c r="CD4" s="2" t="s">
        <v>4766</v>
      </c>
      <c r="CE4" s="2" t="s">
        <v>4767</v>
      </c>
      <c r="CF4" s="2" t="s">
        <v>4768</v>
      </c>
      <c r="CG4" s="2" t="s">
        <v>4769</v>
      </c>
      <c r="CH4" s="2" t="s">
        <v>4770</v>
      </c>
      <c r="CI4" s="2" t="s">
        <v>6075</v>
      </c>
      <c r="CJ4" s="2" t="s">
        <v>5223</v>
      </c>
      <c r="CK4" s="2" t="s">
        <v>5224</v>
      </c>
      <c r="CL4" s="2" t="s">
        <v>6076</v>
      </c>
      <c r="CM4" s="2" t="s">
        <v>5404</v>
      </c>
      <c r="CN4" s="2" t="s">
        <v>5405</v>
      </c>
      <c r="CO4" s="2" t="s">
        <v>4772</v>
      </c>
      <c r="CP4" s="2" t="s">
        <v>4773</v>
      </c>
      <c r="CQ4" s="2" t="s">
        <v>4774</v>
      </c>
      <c r="CR4" s="2" t="s">
        <v>4775</v>
      </c>
      <c r="CS4" s="2" t="s">
        <v>4776</v>
      </c>
      <c r="CT4" s="2" t="s">
        <v>4777</v>
      </c>
      <c r="CU4" s="2" t="s">
        <v>4778</v>
      </c>
      <c r="CV4" s="2" t="s">
        <v>4779</v>
      </c>
      <c r="CW4" s="2" t="s">
        <v>4780</v>
      </c>
      <c r="CX4" s="2" t="s">
        <v>4781</v>
      </c>
      <c r="CY4" s="2" t="s">
        <v>4782</v>
      </c>
      <c r="CZ4" s="2" t="s">
        <v>6077</v>
      </c>
      <c r="DA4" s="2" t="s">
        <v>5231</v>
      </c>
      <c r="DB4" s="2" t="s">
        <v>5232</v>
      </c>
      <c r="DC4" s="2" t="s">
        <v>6078</v>
      </c>
      <c r="DD4" s="2" t="s">
        <v>5407</v>
      </c>
      <c r="DE4" s="2" t="s">
        <v>5408</v>
      </c>
      <c r="DF4" s="2" t="s">
        <v>4784</v>
      </c>
      <c r="DG4" s="2" t="s">
        <v>4785</v>
      </c>
      <c r="DH4" s="2" t="s">
        <v>4786</v>
      </c>
      <c r="DI4" s="2" t="s">
        <v>4787</v>
      </c>
      <c r="DJ4" s="2" t="s">
        <v>4788</v>
      </c>
      <c r="DK4" s="2" t="s">
        <v>4789</v>
      </c>
      <c r="DL4" s="2" t="s">
        <v>4790</v>
      </c>
      <c r="DM4" s="2" t="s">
        <v>4791</v>
      </c>
      <c r="DN4" s="2" t="s">
        <v>4792</v>
      </c>
      <c r="DO4" s="2" t="s">
        <v>4793</v>
      </c>
      <c r="DP4" s="2" t="s">
        <v>4794</v>
      </c>
      <c r="DQ4" s="2" t="s">
        <v>7891</v>
      </c>
      <c r="DR4" s="2" t="s">
        <v>6550</v>
      </c>
      <c r="DS4" s="2" t="s">
        <v>4658</v>
      </c>
      <c r="DT4" s="2" t="s">
        <v>6715</v>
      </c>
    </row>
    <row r="5" spans="1:124" x14ac:dyDescent="0.25">
      <c r="B5" s="4"/>
      <c r="DT5" s="6"/>
    </row>
  </sheetData>
  <dataValidations count="124">
    <dataValidation type="custom" allowBlank="1" showInputMessage="1" showErrorMessage="1" sqref="B1:D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list" operator="equal" allowBlank="1" showInputMessage="1" showErrorMessage="1" errorTitle="Invalid data" error="Please select values from the dropdown" sqref="DQ5:DQ1048576">
      <formula1>S_16_01_01_02_The_related_non_life_line_of_businessZZ0010</formula1>
    </dataValidation>
    <dataValidation type="list" operator="equal" allowBlank="1" showInputMessage="1" showErrorMessage="1" errorTitle="Invalid data" error="Please select values from the dropdown" sqref="DR5:DR1048576">
      <formula1>S_16_01_01_02_Accident_year_Underwriting_yearZZ0020</formula1>
    </dataValidation>
    <dataValidation type="list" operator="equal" allowBlank="1" showInputMessage="1" showErrorMessage="1" errorTitle="Invalid data" error="Please select values from the dropdown" sqref="DS5:DS1048576">
      <formula1>S_16_01_01_02_CurrencyZZ0030</formula1>
    </dataValidation>
    <dataValidation type="list" operator="equal" allowBlank="1" showInputMessage="1" showErrorMessage="1" errorTitle="Invalid data" error="Please select values from the dropdown" sqref="DT5:DT1048576">
      <formula1>S_16_01_01_02_Currency_conversionZZ0040</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4" width="15.7109375" style="1"/>
    <col min="35" max="42" width="15.7109375" style="3"/>
    <col min="43" max="43" width="15.7109375" style="13"/>
    <col min="44" max="78" width="15.7109375" style="3"/>
    <col min="79" max="80" width="15.7109375" style="1"/>
    <col min="81" max="88" width="15.7109375" style="3"/>
    <col min="89" max="89" width="15.7109375" style="13"/>
    <col min="90" max="124" width="15.7109375" style="3"/>
    <col min="125" max="126" width="15.7109375" style="1"/>
    <col min="127" max="134" width="15.7109375" style="3"/>
    <col min="135" max="135" width="15.7109375" style="13"/>
    <col min="136" max="170" width="15.7109375" style="3"/>
    <col min="171" max="172" width="15.7109375" style="1"/>
    <col min="173" max="180" width="15.7109375" style="3"/>
    <col min="181" max="181" width="15.7109375" style="13"/>
    <col min="182" max="216" width="15.7109375" style="3"/>
    <col min="217" max="218" width="15.7109375" style="1"/>
    <col min="219" max="226" width="15.7109375" style="3"/>
    <col min="227" max="227" width="15.7109375" style="13"/>
    <col min="228" max="262" width="15.7109375" style="3"/>
    <col min="263" max="264" width="15.7109375" style="1"/>
    <col min="265" max="272" width="15.7109375" style="3"/>
    <col min="273" max="273" width="15.7109375" style="13"/>
    <col min="274" max="308" width="15.7109375" style="3"/>
    <col min="309" max="310" width="15.7109375" style="1"/>
    <col min="311" max="318" width="15.7109375" style="3"/>
    <col min="319" max="319" width="15.7109375" style="13"/>
    <col min="320" max="354" width="15.7109375" style="3"/>
    <col min="355" max="356" width="15.7109375" style="1"/>
    <col min="357" max="364" width="15.7109375" style="3"/>
    <col min="365" max="365" width="15.7109375" style="13"/>
    <col min="366" max="400" width="15.7109375" style="3"/>
    <col min="401" max="402" width="15.7109375" style="1"/>
    <col min="403" max="410" width="15.7109375" style="3"/>
    <col min="411" max="411" width="15.7109375" style="13"/>
    <col min="412" max="446" width="15.7109375" style="3"/>
    <col min="447" max="448" width="15.7109375" style="1"/>
    <col min="449" max="456" width="15.7109375" style="3"/>
    <col min="457" max="457" width="15.7109375" style="13"/>
    <col min="458" max="492" width="15.7109375" style="3"/>
    <col min="493" max="494" width="15.7109375" style="1"/>
    <col min="495" max="502" width="15.7109375" style="3"/>
    <col min="503" max="503" width="15.7109375" style="13"/>
    <col min="504" max="538" width="15.7109375" style="3"/>
    <col min="539" max="540" width="15.7109375" style="1"/>
    <col min="541" max="548" width="15.7109375" style="3"/>
    <col min="549" max="549" width="15.7109375" style="13"/>
    <col min="550" max="581" width="15.7109375" style="3"/>
    <col min="582" max="583" width="15.7109375" style="1"/>
    <col min="584" max="591" width="15.7109375" style="3"/>
    <col min="592" max="592" width="15.7109375" style="13"/>
    <col min="593" max="624" width="15.7109375" style="3"/>
    <col min="625" max="626" width="15.7109375" style="1"/>
    <col min="627" max="634" width="15.7109375" style="3"/>
    <col min="635" max="635" width="15.7109375" style="13"/>
    <col min="636" max="667" width="15.7109375" style="3"/>
    <col min="668" max="669" width="15.7109375" style="1"/>
    <col min="670" max="677" width="15.7109375" style="3"/>
    <col min="678" max="678" width="15.7109375" style="13"/>
    <col min="679" max="710" width="15.7109375" style="3"/>
    <col min="711" max="712" width="15.7109375" style="1"/>
    <col min="713" max="720" width="15.7109375" style="3"/>
    <col min="721" max="721" width="15.7109375" style="13"/>
    <col min="722" max="767" width="15.7109375" style="3"/>
    <col min="768" max="768" width="15.7109375" style="13"/>
    <col min="769" max="771" width="15.7109375" style="3"/>
    <col min="772" max="772" width="15.7109375" style="9"/>
    <col min="773" max="16384" width="15.7109375" style="1"/>
  </cols>
  <sheetData>
    <row r="1" spans="1:772" ht="75" x14ac:dyDescent="0.25">
      <c r="A1" s="1" t="s">
        <v>451</v>
      </c>
      <c r="B1" s="2" t="s">
        <v>5198</v>
      </c>
      <c r="C1" s="2" t="s">
        <v>5198</v>
      </c>
      <c r="D1" s="2" t="s">
        <v>5198</v>
      </c>
      <c r="E1" s="2" t="s">
        <v>5198</v>
      </c>
      <c r="F1" s="2" t="s">
        <v>5198</v>
      </c>
      <c r="G1" s="2" t="s">
        <v>5198</v>
      </c>
      <c r="H1" s="2" t="s">
        <v>5198</v>
      </c>
      <c r="I1" s="2" t="s">
        <v>5198</v>
      </c>
      <c r="J1" s="2" t="s">
        <v>5198</v>
      </c>
      <c r="K1" s="2" t="s">
        <v>5198</v>
      </c>
      <c r="L1" s="2" t="s">
        <v>5198</v>
      </c>
      <c r="M1" s="2" t="s">
        <v>5198</v>
      </c>
      <c r="N1" s="2" t="s">
        <v>5198</v>
      </c>
      <c r="O1" s="2" t="s">
        <v>5198</v>
      </c>
      <c r="P1" s="2" t="s">
        <v>5198</v>
      </c>
      <c r="Q1" s="2" t="s">
        <v>5198</v>
      </c>
      <c r="R1" s="2" t="s">
        <v>5198</v>
      </c>
      <c r="S1" s="2" t="s">
        <v>5198</v>
      </c>
      <c r="T1" s="2" t="s">
        <v>5198</v>
      </c>
      <c r="U1" s="2" t="s">
        <v>5198</v>
      </c>
      <c r="V1" s="2" t="s">
        <v>5198</v>
      </c>
      <c r="W1" s="2" t="s">
        <v>5198</v>
      </c>
      <c r="X1" s="2" t="s">
        <v>5198</v>
      </c>
      <c r="Y1" s="2" t="s">
        <v>5198</v>
      </c>
      <c r="Z1" s="2" t="s">
        <v>5198</v>
      </c>
      <c r="AA1" s="2" t="s">
        <v>5198</v>
      </c>
      <c r="AB1" s="2" t="s">
        <v>5198</v>
      </c>
      <c r="AC1" s="2" t="s">
        <v>5198</v>
      </c>
      <c r="AD1" s="2" t="s">
        <v>5198</v>
      </c>
      <c r="AE1" s="2" t="s">
        <v>5198</v>
      </c>
      <c r="AF1" s="2" t="s">
        <v>5198</v>
      </c>
      <c r="AG1" s="2" t="s">
        <v>5198</v>
      </c>
      <c r="AH1" s="2" t="s">
        <v>5198</v>
      </c>
      <c r="AI1" s="2" t="s">
        <v>5198</v>
      </c>
      <c r="AJ1" s="2" t="s">
        <v>5198</v>
      </c>
      <c r="AK1" s="2" t="s">
        <v>5198</v>
      </c>
      <c r="AL1" s="2" t="s">
        <v>5198</v>
      </c>
      <c r="AM1" s="2" t="s">
        <v>5198</v>
      </c>
      <c r="AN1" s="2" t="s">
        <v>5198</v>
      </c>
      <c r="AO1" s="2" t="s">
        <v>5198</v>
      </c>
      <c r="AP1" s="2" t="s">
        <v>5198</v>
      </c>
      <c r="AQ1" s="2" t="s">
        <v>5198</v>
      </c>
      <c r="AR1" s="2" t="s">
        <v>5198</v>
      </c>
      <c r="AS1" s="2" t="s">
        <v>5198</v>
      </c>
      <c r="AT1" s="2" t="s">
        <v>5198</v>
      </c>
      <c r="AU1" s="2" t="s">
        <v>5198</v>
      </c>
      <c r="AV1" s="2" t="s">
        <v>5199</v>
      </c>
      <c r="AW1" s="2" t="s">
        <v>5199</v>
      </c>
      <c r="AX1" s="2" t="s">
        <v>5199</v>
      </c>
      <c r="AY1" s="2" t="s">
        <v>5199</v>
      </c>
      <c r="AZ1" s="2" t="s">
        <v>5199</v>
      </c>
      <c r="BA1" s="2" t="s">
        <v>5199</v>
      </c>
      <c r="BB1" s="2" t="s">
        <v>5199</v>
      </c>
      <c r="BC1" s="2" t="s">
        <v>5199</v>
      </c>
      <c r="BD1" s="2" t="s">
        <v>5199</v>
      </c>
      <c r="BE1" s="2" t="s">
        <v>5199</v>
      </c>
      <c r="BF1" s="2" t="s">
        <v>5199</v>
      </c>
      <c r="BG1" s="2" t="s">
        <v>5199</v>
      </c>
      <c r="BH1" s="2" t="s">
        <v>5199</v>
      </c>
      <c r="BI1" s="2" t="s">
        <v>5199</v>
      </c>
      <c r="BJ1" s="2" t="s">
        <v>5199</v>
      </c>
      <c r="BK1" s="2" t="s">
        <v>5199</v>
      </c>
      <c r="BL1" s="2" t="s">
        <v>5199</v>
      </c>
      <c r="BM1" s="2" t="s">
        <v>5199</v>
      </c>
      <c r="BN1" s="2" t="s">
        <v>5199</v>
      </c>
      <c r="BO1" s="2" t="s">
        <v>5199</v>
      </c>
      <c r="BP1" s="2" t="s">
        <v>5199</v>
      </c>
      <c r="BQ1" s="2" t="s">
        <v>5199</v>
      </c>
      <c r="BR1" s="2" t="s">
        <v>5199</v>
      </c>
      <c r="BS1" s="2" t="s">
        <v>5199</v>
      </c>
      <c r="BT1" s="2" t="s">
        <v>5199</v>
      </c>
      <c r="BU1" s="2" t="s">
        <v>5199</v>
      </c>
      <c r="BV1" s="2" t="s">
        <v>5199</v>
      </c>
      <c r="BW1" s="2" t="s">
        <v>5199</v>
      </c>
      <c r="BX1" s="2" t="s">
        <v>5199</v>
      </c>
      <c r="BY1" s="2" t="s">
        <v>5199</v>
      </c>
      <c r="BZ1" s="2" t="s">
        <v>5199</v>
      </c>
      <c r="CA1" s="2" t="s">
        <v>5199</v>
      </c>
      <c r="CB1" s="2" t="s">
        <v>5199</v>
      </c>
      <c r="CC1" s="2" t="s">
        <v>5199</v>
      </c>
      <c r="CD1" s="2" t="s">
        <v>5199</v>
      </c>
      <c r="CE1" s="2" t="s">
        <v>5199</v>
      </c>
      <c r="CF1" s="2" t="s">
        <v>5199</v>
      </c>
      <c r="CG1" s="2" t="s">
        <v>5199</v>
      </c>
      <c r="CH1" s="2" t="s">
        <v>5199</v>
      </c>
      <c r="CI1" s="2" t="s">
        <v>5199</v>
      </c>
      <c r="CJ1" s="2" t="s">
        <v>5199</v>
      </c>
      <c r="CK1" s="2" t="s">
        <v>5199</v>
      </c>
      <c r="CL1" s="2" t="s">
        <v>5199</v>
      </c>
      <c r="CM1" s="2" t="s">
        <v>5199</v>
      </c>
      <c r="CN1" s="2" t="s">
        <v>5199</v>
      </c>
      <c r="CO1" s="2" t="s">
        <v>5199</v>
      </c>
      <c r="CP1" s="2" t="s">
        <v>5200</v>
      </c>
      <c r="CQ1" s="2" t="s">
        <v>5200</v>
      </c>
      <c r="CR1" s="2" t="s">
        <v>5200</v>
      </c>
      <c r="CS1" s="2" t="s">
        <v>5200</v>
      </c>
      <c r="CT1" s="2" t="s">
        <v>5200</v>
      </c>
      <c r="CU1" s="2" t="s">
        <v>5200</v>
      </c>
      <c r="CV1" s="2" t="s">
        <v>5200</v>
      </c>
      <c r="CW1" s="2" t="s">
        <v>5200</v>
      </c>
      <c r="CX1" s="2" t="s">
        <v>5200</v>
      </c>
      <c r="CY1" s="2" t="s">
        <v>5200</v>
      </c>
      <c r="CZ1" s="2" t="s">
        <v>5200</v>
      </c>
      <c r="DA1" s="2" t="s">
        <v>5200</v>
      </c>
      <c r="DB1" s="2" t="s">
        <v>5200</v>
      </c>
      <c r="DC1" s="2" t="s">
        <v>5200</v>
      </c>
      <c r="DD1" s="2" t="s">
        <v>5200</v>
      </c>
      <c r="DE1" s="2" t="s">
        <v>5200</v>
      </c>
      <c r="DF1" s="2" t="s">
        <v>5200</v>
      </c>
      <c r="DG1" s="2" t="s">
        <v>5200</v>
      </c>
      <c r="DH1" s="2" t="s">
        <v>5200</v>
      </c>
      <c r="DI1" s="2" t="s">
        <v>5200</v>
      </c>
      <c r="DJ1" s="2" t="s">
        <v>5200</v>
      </c>
      <c r="DK1" s="2" t="s">
        <v>5200</v>
      </c>
      <c r="DL1" s="2" t="s">
        <v>5200</v>
      </c>
      <c r="DM1" s="2" t="s">
        <v>5200</v>
      </c>
      <c r="DN1" s="2" t="s">
        <v>5200</v>
      </c>
      <c r="DO1" s="2" t="s">
        <v>5200</v>
      </c>
      <c r="DP1" s="2" t="s">
        <v>5200</v>
      </c>
      <c r="DQ1" s="2" t="s">
        <v>5200</v>
      </c>
      <c r="DR1" s="2" t="s">
        <v>5200</v>
      </c>
      <c r="DS1" s="2" t="s">
        <v>5200</v>
      </c>
      <c r="DT1" s="2" t="s">
        <v>5200</v>
      </c>
      <c r="DU1" s="2" t="s">
        <v>5200</v>
      </c>
      <c r="DV1" s="2" t="s">
        <v>5200</v>
      </c>
      <c r="DW1" s="2" t="s">
        <v>5200</v>
      </c>
      <c r="DX1" s="2" t="s">
        <v>5200</v>
      </c>
      <c r="DY1" s="2" t="s">
        <v>5200</v>
      </c>
      <c r="DZ1" s="2" t="s">
        <v>5200</v>
      </c>
      <c r="EA1" s="2" t="s">
        <v>5200</v>
      </c>
      <c r="EB1" s="2" t="s">
        <v>5200</v>
      </c>
      <c r="EC1" s="2" t="s">
        <v>5200</v>
      </c>
      <c r="ED1" s="2" t="s">
        <v>5200</v>
      </c>
      <c r="EE1" s="2" t="s">
        <v>5200</v>
      </c>
      <c r="EF1" s="2" t="s">
        <v>5200</v>
      </c>
      <c r="EG1" s="2" t="s">
        <v>5200</v>
      </c>
      <c r="EH1" s="2" t="s">
        <v>5200</v>
      </c>
      <c r="EI1" s="2" t="s">
        <v>5200</v>
      </c>
      <c r="EJ1" s="2" t="s">
        <v>5201</v>
      </c>
      <c r="EK1" s="2" t="s">
        <v>5201</v>
      </c>
      <c r="EL1" s="2" t="s">
        <v>5201</v>
      </c>
      <c r="EM1" s="2" t="s">
        <v>5201</v>
      </c>
      <c r="EN1" s="2" t="s">
        <v>5201</v>
      </c>
      <c r="EO1" s="2" t="s">
        <v>5201</v>
      </c>
      <c r="EP1" s="2" t="s">
        <v>5201</v>
      </c>
      <c r="EQ1" s="2" t="s">
        <v>5201</v>
      </c>
      <c r="ER1" s="2" t="s">
        <v>5201</v>
      </c>
      <c r="ES1" s="2" t="s">
        <v>5201</v>
      </c>
      <c r="ET1" s="2" t="s">
        <v>5201</v>
      </c>
      <c r="EU1" s="2" t="s">
        <v>5201</v>
      </c>
      <c r="EV1" s="2" t="s">
        <v>5201</v>
      </c>
      <c r="EW1" s="2" t="s">
        <v>5201</v>
      </c>
      <c r="EX1" s="2" t="s">
        <v>5201</v>
      </c>
      <c r="EY1" s="2" t="s">
        <v>5201</v>
      </c>
      <c r="EZ1" s="2" t="s">
        <v>5201</v>
      </c>
      <c r="FA1" s="2" t="s">
        <v>5201</v>
      </c>
      <c r="FB1" s="2" t="s">
        <v>5201</v>
      </c>
      <c r="FC1" s="2" t="s">
        <v>5201</v>
      </c>
      <c r="FD1" s="2" t="s">
        <v>5201</v>
      </c>
      <c r="FE1" s="2" t="s">
        <v>5201</v>
      </c>
      <c r="FF1" s="2" t="s">
        <v>5201</v>
      </c>
      <c r="FG1" s="2" t="s">
        <v>5201</v>
      </c>
      <c r="FH1" s="2" t="s">
        <v>5201</v>
      </c>
      <c r="FI1" s="2" t="s">
        <v>5201</v>
      </c>
      <c r="FJ1" s="2" t="s">
        <v>5201</v>
      </c>
      <c r="FK1" s="2" t="s">
        <v>5201</v>
      </c>
      <c r="FL1" s="2" t="s">
        <v>5201</v>
      </c>
      <c r="FM1" s="2" t="s">
        <v>5201</v>
      </c>
      <c r="FN1" s="2" t="s">
        <v>5201</v>
      </c>
      <c r="FO1" s="2" t="s">
        <v>5201</v>
      </c>
      <c r="FP1" s="2" t="s">
        <v>5201</v>
      </c>
      <c r="FQ1" s="2" t="s">
        <v>5201</v>
      </c>
      <c r="FR1" s="2" t="s">
        <v>5201</v>
      </c>
      <c r="FS1" s="2" t="s">
        <v>5201</v>
      </c>
      <c r="FT1" s="2" t="s">
        <v>5201</v>
      </c>
      <c r="FU1" s="2" t="s">
        <v>5201</v>
      </c>
      <c r="FV1" s="2" t="s">
        <v>5201</v>
      </c>
      <c r="FW1" s="2" t="s">
        <v>5201</v>
      </c>
      <c r="FX1" s="2" t="s">
        <v>5201</v>
      </c>
      <c r="FY1" s="2" t="s">
        <v>5201</v>
      </c>
      <c r="FZ1" s="2" t="s">
        <v>5201</v>
      </c>
      <c r="GA1" s="2" t="s">
        <v>5201</v>
      </c>
      <c r="GB1" s="2" t="s">
        <v>5201</v>
      </c>
      <c r="GC1" s="2" t="s">
        <v>5201</v>
      </c>
      <c r="GD1" s="2" t="s">
        <v>5202</v>
      </c>
      <c r="GE1" s="2" t="s">
        <v>5202</v>
      </c>
      <c r="GF1" s="2" t="s">
        <v>5202</v>
      </c>
      <c r="GG1" s="2" t="s">
        <v>5202</v>
      </c>
      <c r="GH1" s="2" t="s">
        <v>5202</v>
      </c>
      <c r="GI1" s="2" t="s">
        <v>5202</v>
      </c>
      <c r="GJ1" s="2" t="s">
        <v>5202</v>
      </c>
      <c r="GK1" s="2" t="s">
        <v>5202</v>
      </c>
      <c r="GL1" s="2" t="s">
        <v>5202</v>
      </c>
      <c r="GM1" s="2" t="s">
        <v>5202</v>
      </c>
      <c r="GN1" s="2" t="s">
        <v>5202</v>
      </c>
      <c r="GO1" s="2" t="s">
        <v>5202</v>
      </c>
      <c r="GP1" s="2" t="s">
        <v>5202</v>
      </c>
      <c r="GQ1" s="2" t="s">
        <v>5202</v>
      </c>
      <c r="GR1" s="2" t="s">
        <v>5202</v>
      </c>
      <c r="GS1" s="2" t="s">
        <v>5202</v>
      </c>
      <c r="GT1" s="2" t="s">
        <v>5202</v>
      </c>
      <c r="GU1" s="2" t="s">
        <v>5202</v>
      </c>
      <c r="GV1" s="2" t="s">
        <v>5202</v>
      </c>
      <c r="GW1" s="2" t="s">
        <v>5202</v>
      </c>
      <c r="GX1" s="2" t="s">
        <v>5202</v>
      </c>
      <c r="GY1" s="2" t="s">
        <v>5202</v>
      </c>
      <c r="GZ1" s="2" t="s">
        <v>5202</v>
      </c>
      <c r="HA1" s="2" t="s">
        <v>5202</v>
      </c>
      <c r="HB1" s="2" t="s">
        <v>5202</v>
      </c>
      <c r="HC1" s="2" t="s">
        <v>5202</v>
      </c>
      <c r="HD1" s="2" t="s">
        <v>5202</v>
      </c>
      <c r="HE1" s="2" t="s">
        <v>5202</v>
      </c>
      <c r="HF1" s="2" t="s">
        <v>5202</v>
      </c>
      <c r="HG1" s="2" t="s">
        <v>5202</v>
      </c>
      <c r="HH1" s="2" t="s">
        <v>5202</v>
      </c>
      <c r="HI1" s="2" t="s">
        <v>5202</v>
      </c>
      <c r="HJ1" s="2" t="s">
        <v>5202</v>
      </c>
      <c r="HK1" s="2" t="s">
        <v>5202</v>
      </c>
      <c r="HL1" s="2" t="s">
        <v>5202</v>
      </c>
      <c r="HM1" s="2" t="s">
        <v>5202</v>
      </c>
      <c r="HN1" s="2" t="s">
        <v>5202</v>
      </c>
      <c r="HO1" s="2" t="s">
        <v>5202</v>
      </c>
      <c r="HP1" s="2" t="s">
        <v>5202</v>
      </c>
      <c r="HQ1" s="2" t="s">
        <v>5202</v>
      </c>
      <c r="HR1" s="2" t="s">
        <v>5202</v>
      </c>
      <c r="HS1" s="2" t="s">
        <v>5202</v>
      </c>
      <c r="HT1" s="2" t="s">
        <v>5202</v>
      </c>
      <c r="HU1" s="2" t="s">
        <v>5202</v>
      </c>
      <c r="HV1" s="2" t="s">
        <v>5202</v>
      </c>
      <c r="HW1" s="2" t="s">
        <v>5202</v>
      </c>
      <c r="HX1" s="2" t="s">
        <v>5203</v>
      </c>
      <c r="HY1" s="2" t="s">
        <v>5203</v>
      </c>
      <c r="HZ1" s="2" t="s">
        <v>5203</v>
      </c>
      <c r="IA1" s="2" t="s">
        <v>5203</v>
      </c>
      <c r="IB1" s="2" t="s">
        <v>5203</v>
      </c>
      <c r="IC1" s="2" t="s">
        <v>5203</v>
      </c>
      <c r="ID1" s="2" t="s">
        <v>5203</v>
      </c>
      <c r="IE1" s="2" t="s">
        <v>5203</v>
      </c>
      <c r="IF1" s="2" t="s">
        <v>5203</v>
      </c>
      <c r="IG1" s="2" t="s">
        <v>5203</v>
      </c>
      <c r="IH1" s="2" t="s">
        <v>5203</v>
      </c>
      <c r="II1" s="2" t="s">
        <v>5203</v>
      </c>
      <c r="IJ1" s="2" t="s">
        <v>5203</v>
      </c>
      <c r="IK1" s="2" t="s">
        <v>5203</v>
      </c>
      <c r="IL1" s="2" t="s">
        <v>5203</v>
      </c>
      <c r="IM1" s="2" t="s">
        <v>5203</v>
      </c>
      <c r="IN1" s="2" t="s">
        <v>5203</v>
      </c>
      <c r="IO1" s="2" t="s">
        <v>5203</v>
      </c>
      <c r="IP1" s="2" t="s">
        <v>5203</v>
      </c>
      <c r="IQ1" s="2" t="s">
        <v>5203</v>
      </c>
      <c r="IR1" s="2" t="s">
        <v>5203</v>
      </c>
      <c r="IS1" s="2" t="s">
        <v>5203</v>
      </c>
      <c r="IT1" s="2" t="s">
        <v>5203</v>
      </c>
      <c r="IU1" s="2" t="s">
        <v>5203</v>
      </c>
      <c r="IV1" s="2" t="s">
        <v>5203</v>
      </c>
      <c r="IW1" s="2" t="s">
        <v>5203</v>
      </c>
      <c r="IX1" s="2" t="s">
        <v>5203</v>
      </c>
      <c r="IY1" s="2" t="s">
        <v>5203</v>
      </c>
      <c r="IZ1" s="2" t="s">
        <v>5203</v>
      </c>
      <c r="JA1" s="2" t="s">
        <v>5203</v>
      </c>
      <c r="JB1" s="2" t="s">
        <v>5203</v>
      </c>
      <c r="JC1" s="2" t="s">
        <v>5203</v>
      </c>
      <c r="JD1" s="2" t="s">
        <v>5203</v>
      </c>
      <c r="JE1" s="2" t="s">
        <v>5203</v>
      </c>
      <c r="JF1" s="2" t="s">
        <v>5203</v>
      </c>
      <c r="JG1" s="2" t="s">
        <v>5203</v>
      </c>
      <c r="JH1" s="2" t="s">
        <v>5203</v>
      </c>
      <c r="JI1" s="2" t="s">
        <v>5203</v>
      </c>
      <c r="JJ1" s="2" t="s">
        <v>5203</v>
      </c>
      <c r="JK1" s="2" t="s">
        <v>5203</v>
      </c>
      <c r="JL1" s="2" t="s">
        <v>5203</v>
      </c>
      <c r="JM1" s="2" t="s">
        <v>5203</v>
      </c>
      <c r="JN1" s="2" t="s">
        <v>5203</v>
      </c>
      <c r="JO1" s="2" t="s">
        <v>5203</v>
      </c>
      <c r="JP1" s="2" t="s">
        <v>5203</v>
      </c>
      <c r="JQ1" s="2" t="s">
        <v>5203</v>
      </c>
      <c r="JR1" s="2" t="s">
        <v>5204</v>
      </c>
      <c r="JS1" s="2" t="s">
        <v>5204</v>
      </c>
      <c r="JT1" s="2" t="s">
        <v>5204</v>
      </c>
      <c r="JU1" s="2" t="s">
        <v>5204</v>
      </c>
      <c r="JV1" s="2" t="s">
        <v>5204</v>
      </c>
      <c r="JW1" s="2" t="s">
        <v>5204</v>
      </c>
      <c r="JX1" s="2" t="s">
        <v>5204</v>
      </c>
      <c r="JY1" s="2" t="s">
        <v>5204</v>
      </c>
      <c r="JZ1" s="2" t="s">
        <v>5204</v>
      </c>
      <c r="KA1" s="2" t="s">
        <v>5204</v>
      </c>
      <c r="KB1" s="2" t="s">
        <v>5204</v>
      </c>
      <c r="KC1" s="2" t="s">
        <v>5204</v>
      </c>
      <c r="KD1" s="2" t="s">
        <v>5204</v>
      </c>
      <c r="KE1" s="2" t="s">
        <v>5204</v>
      </c>
      <c r="KF1" s="2" t="s">
        <v>5204</v>
      </c>
      <c r="KG1" s="2" t="s">
        <v>5204</v>
      </c>
      <c r="KH1" s="2" t="s">
        <v>5204</v>
      </c>
      <c r="KI1" s="2" t="s">
        <v>5204</v>
      </c>
      <c r="KJ1" s="2" t="s">
        <v>5204</v>
      </c>
      <c r="KK1" s="2" t="s">
        <v>5204</v>
      </c>
      <c r="KL1" s="2" t="s">
        <v>5204</v>
      </c>
      <c r="KM1" s="2" t="s">
        <v>5204</v>
      </c>
      <c r="KN1" s="2" t="s">
        <v>5204</v>
      </c>
      <c r="KO1" s="2" t="s">
        <v>5204</v>
      </c>
      <c r="KP1" s="2" t="s">
        <v>5204</v>
      </c>
      <c r="KQ1" s="2" t="s">
        <v>5204</v>
      </c>
      <c r="KR1" s="2" t="s">
        <v>5204</v>
      </c>
      <c r="KS1" s="2" t="s">
        <v>5204</v>
      </c>
      <c r="KT1" s="2" t="s">
        <v>5204</v>
      </c>
      <c r="KU1" s="2" t="s">
        <v>5204</v>
      </c>
      <c r="KV1" s="2" t="s">
        <v>5204</v>
      </c>
      <c r="KW1" s="2" t="s">
        <v>5204</v>
      </c>
      <c r="KX1" s="2" t="s">
        <v>5204</v>
      </c>
      <c r="KY1" s="2" t="s">
        <v>5204</v>
      </c>
      <c r="KZ1" s="2" t="s">
        <v>5204</v>
      </c>
      <c r="LA1" s="2" t="s">
        <v>5204</v>
      </c>
      <c r="LB1" s="2" t="s">
        <v>5204</v>
      </c>
      <c r="LC1" s="2" t="s">
        <v>5204</v>
      </c>
      <c r="LD1" s="2" t="s">
        <v>5204</v>
      </c>
      <c r="LE1" s="2" t="s">
        <v>5204</v>
      </c>
      <c r="LF1" s="2" t="s">
        <v>5204</v>
      </c>
      <c r="LG1" s="2" t="s">
        <v>5204</v>
      </c>
      <c r="LH1" s="2" t="s">
        <v>5204</v>
      </c>
      <c r="LI1" s="2" t="s">
        <v>5204</v>
      </c>
      <c r="LJ1" s="2" t="s">
        <v>5204</v>
      </c>
      <c r="LK1" s="2" t="s">
        <v>5204</v>
      </c>
      <c r="LL1" s="2" t="s">
        <v>5205</v>
      </c>
      <c r="LM1" s="2" t="s">
        <v>5205</v>
      </c>
      <c r="LN1" s="2" t="s">
        <v>5205</v>
      </c>
      <c r="LO1" s="2" t="s">
        <v>5205</v>
      </c>
      <c r="LP1" s="2" t="s">
        <v>5205</v>
      </c>
      <c r="LQ1" s="2" t="s">
        <v>5205</v>
      </c>
      <c r="LR1" s="2" t="s">
        <v>5205</v>
      </c>
      <c r="LS1" s="2" t="s">
        <v>5205</v>
      </c>
      <c r="LT1" s="2" t="s">
        <v>5205</v>
      </c>
      <c r="LU1" s="2" t="s">
        <v>5205</v>
      </c>
      <c r="LV1" s="2" t="s">
        <v>5205</v>
      </c>
      <c r="LW1" s="2" t="s">
        <v>5205</v>
      </c>
      <c r="LX1" s="2" t="s">
        <v>5205</v>
      </c>
      <c r="LY1" s="2" t="s">
        <v>5205</v>
      </c>
      <c r="LZ1" s="2" t="s">
        <v>5205</v>
      </c>
      <c r="MA1" s="2" t="s">
        <v>5205</v>
      </c>
      <c r="MB1" s="2" t="s">
        <v>5205</v>
      </c>
      <c r="MC1" s="2" t="s">
        <v>5205</v>
      </c>
      <c r="MD1" s="2" t="s">
        <v>5205</v>
      </c>
      <c r="ME1" s="2" t="s">
        <v>5205</v>
      </c>
      <c r="MF1" s="2" t="s">
        <v>5205</v>
      </c>
      <c r="MG1" s="2" t="s">
        <v>5205</v>
      </c>
      <c r="MH1" s="2" t="s">
        <v>5205</v>
      </c>
      <c r="MI1" s="2" t="s">
        <v>5205</v>
      </c>
      <c r="MJ1" s="2" t="s">
        <v>5205</v>
      </c>
      <c r="MK1" s="2" t="s">
        <v>5205</v>
      </c>
      <c r="ML1" s="2" t="s">
        <v>5205</v>
      </c>
      <c r="MM1" s="2" t="s">
        <v>5205</v>
      </c>
      <c r="MN1" s="2" t="s">
        <v>5205</v>
      </c>
      <c r="MO1" s="2" t="s">
        <v>5205</v>
      </c>
      <c r="MP1" s="2" t="s">
        <v>5205</v>
      </c>
      <c r="MQ1" s="2" t="s">
        <v>5205</v>
      </c>
      <c r="MR1" s="2" t="s">
        <v>5205</v>
      </c>
      <c r="MS1" s="2" t="s">
        <v>5205</v>
      </c>
      <c r="MT1" s="2" t="s">
        <v>5205</v>
      </c>
      <c r="MU1" s="2" t="s">
        <v>5205</v>
      </c>
      <c r="MV1" s="2" t="s">
        <v>5205</v>
      </c>
      <c r="MW1" s="2" t="s">
        <v>5205</v>
      </c>
      <c r="MX1" s="2" t="s">
        <v>5205</v>
      </c>
      <c r="MY1" s="2" t="s">
        <v>5205</v>
      </c>
      <c r="MZ1" s="2" t="s">
        <v>5205</v>
      </c>
      <c r="NA1" s="2" t="s">
        <v>5205</v>
      </c>
      <c r="NB1" s="2" t="s">
        <v>5205</v>
      </c>
      <c r="NC1" s="2" t="s">
        <v>5205</v>
      </c>
      <c r="ND1" s="2" t="s">
        <v>5205</v>
      </c>
      <c r="NE1" s="2" t="s">
        <v>5205</v>
      </c>
      <c r="NF1" s="2" t="s">
        <v>5206</v>
      </c>
      <c r="NG1" s="2" t="s">
        <v>5206</v>
      </c>
      <c r="NH1" s="2" t="s">
        <v>5206</v>
      </c>
      <c r="NI1" s="2" t="s">
        <v>5206</v>
      </c>
      <c r="NJ1" s="2" t="s">
        <v>5206</v>
      </c>
      <c r="NK1" s="2" t="s">
        <v>5206</v>
      </c>
      <c r="NL1" s="2" t="s">
        <v>5206</v>
      </c>
      <c r="NM1" s="2" t="s">
        <v>5206</v>
      </c>
      <c r="NN1" s="2" t="s">
        <v>5206</v>
      </c>
      <c r="NO1" s="2" t="s">
        <v>5206</v>
      </c>
      <c r="NP1" s="2" t="s">
        <v>5206</v>
      </c>
      <c r="NQ1" s="2" t="s">
        <v>5206</v>
      </c>
      <c r="NR1" s="2" t="s">
        <v>5206</v>
      </c>
      <c r="NS1" s="2" t="s">
        <v>5206</v>
      </c>
      <c r="NT1" s="2" t="s">
        <v>5206</v>
      </c>
      <c r="NU1" s="2" t="s">
        <v>5206</v>
      </c>
      <c r="NV1" s="2" t="s">
        <v>5206</v>
      </c>
      <c r="NW1" s="2" t="s">
        <v>5206</v>
      </c>
      <c r="NX1" s="2" t="s">
        <v>5206</v>
      </c>
      <c r="NY1" s="2" t="s">
        <v>5206</v>
      </c>
      <c r="NZ1" s="2" t="s">
        <v>5206</v>
      </c>
      <c r="OA1" s="2" t="s">
        <v>5206</v>
      </c>
      <c r="OB1" s="2" t="s">
        <v>5206</v>
      </c>
      <c r="OC1" s="2" t="s">
        <v>5206</v>
      </c>
      <c r="OD1" s="2" t="s">
        <v>5206</v>
      </c>
      <c r="OE1" s="2" t="s">
        <v>5206</v>
      </c>
      <c r="OF1" s="2" t="s">
        <v>5206</v>
      </c>
      <c r="OG1" s="2" t="s">
        <v>5206</v>
      </c>
      <c r="OH1" s="2" t="s">
        <v>5206</v>
      </c>
      <c r="OI1" s="2" t="s">
        <v>5206</v>
      </c>
      <c r="OJ1" s="2" t="s">
        <v>5206</v>
      </c>
      <c r="OK1" s="2" t="s">
        <v>5206</v>
      </c>
      <c r="OL1" s="2" t="s">
        <v>5206</v>
      </c>
      <c r="OM1" s="2" t="s">
        <v>5206</v>
      </c>
      <c r="ON1" s="2" t="s">
        <v>5206</v>
      </c>
      <c r="OO1" s="2" t="s">
        <v>5206</v>
      </c>
      <c r="OP1" s="2" t="s">
        <v>5206</v>
      </c>
      <c r="OQ1" s="2" t="s">
        <v>5206</v>
      </c>
      <c r="OR1" s="2" t="s">
        <v>5206</v>
      </c>
      <c r="OS1" s="2" t="s">
        <v>5206</v>
      </c>
      <c r="OT1" s="2" t="s">
        <v>5206</v>
      </c>
      <c r="OU1" s="2" t="s">
        <v>5206</v>
      </c>
      <c r="OV1" s="2" t="s">
        <v>5206</v>
      </c>
      <c r="OW1" s="2" t="s">
        <v>5206</v>
      </c>
      <c r="OX1" s="2" t="s">
        <v>5206</v>
      </c>
      <c r="OY1" s="2" t="s">
        <v>5206</v>
      </c>
      <c r="OZ1" s="2" t="s">
        <v>5207</v>
      </c>
      <c r="PA1" s="2" t="s">
        <v>5207</v>
      </c>
      <c r="PB1" s="2" t="s">
        <v>5207</v>
      </c>
      <c r="PC1" s="2" t="s">
        <v>5207</v>
      </c>
      <c r="PD1" s="2" t="s">
        <v>5207</v>
      </c>
      <c r="PE1" s="2" t="s">
        <v>5207</v>
      </c>
      <c r="PF1" s="2" t="s">
        <v>5207</v>
      </c>
      <c r="PG1" s="2" t="s">
        <v>5207</v>
      </c>
      <c r="PH1" s="2" t="s">
        <v>5207</v>
      </c>
      <c r="PI1" s="2" t="s">
        <v>5207</v>
      </c>
      <c r="PJ1" s="2" t="s">
        <v>5207</v>
      </c>
      <c r="PK1" s="2" t="s">
        <v>5207</v>
      </c>
      <c r="PL1" s="2" t="s">
        <v>5207</v>
      </c>
      <c r="PM1" s="2" t="s">
        <v>5207</v>
      </c>
      <c r="PN1" s="2" t="s">
        <v>5207</v>
      </c>
      <c r="PO1" s="2" t="s">
        <v>5207</v>
      </c>
      <c r="PP1" s="2" t="s">
        <v>5207</v>
      </c>
      <c r="PQ1" s="2" t="s">
        <v>5207</v>
      </c>
      <c r="PR1" s="2" t="s">
        <v>5207</v>
      </c>
      <c r="PS1" s="2" t="s">
        <v>5207</v>
      </c>
      <c r="PT1" s="2" t="s">
        <v>5207</v>
      </c>
      <c r="PU1" s="2" t="s">
        <v>5207</v>
      </c>
      <c r="PV1" s="2" t="s">
        <v>5207</v>
      </c>
      <c r="PW1" s="2" t="s">
        <v>5207</v>
      </c>
      <c r="PX1" s="2" t="s">
        <v>5207</v>
      </c>
      <c r="PY1" s="2" t="s">
        <v>5207</v>
      </c>
      <c r="PZ1" s="2" t="s">
        <v>5207</v>
      </c>
      <c r="QA1" s="2" t="s">
        <v>5207</v>
      </c>
      <c r="QB1" s="2" t="s">
        <v>5207</v>
      </c>
      <c r="QC1" s="2" t="s">
        <v>5207</v>
      </c>
      <c r="QD1" s="2" t="s">
        <v>5207</v>
      </c>
      <c r="QE1" s="2" t="s">
        <v>5207</v>
      </c>
      <c r="QF1" s="2" t="s">
        <v>5207</v>
      </c>
      <c r="QG1" s="2" t="s">
        <v>5207</v>
      </c>
      <c r="QH1" s="2" t="s">
        <v>5207</v>
      </c>
      <c r="QI1" s="2" t="s">
        <v>5207</v>
      </c>
      <c r="QJ1" s="2" t="s">
        <v>5207</v>
      </c>
      <c r="QK1" s="2" t="s">
        <v>5207</v>
      </c>
      <c r="QL1" s="2" t="s">
        <v>5207</v>
      </c>
      <c r="QM1" s="2" t="s">
        <v>5207</v>
      </c>
      <c r="QN1" s="2" t="s">
        <v>5207</v>
      </c>
      <c r="QO1" s="2" t="s">
        <v>5207</v>
      </c>
      <c r="QP1" s="2" t="s">
        <v>5207</v>
      </c>
      <c r="QQ1" s="2" t="s">
        <v>5207</v>
      </c>
      <c r="QR1" s="2" t="s">
        <v>5207</v>
      </c>
      <c r="QS1" s="2" t="s">
        <v>5207</v>
      </c>
      <c r="QT1" s="2" t="s">
        <v>4729</v>
      </c>
      <c r="QU1" s="2" t="s">
        <v>4729</v>
      </c>
      <c r="QV1" s="2" t="s">
        <v>4729</v>
      </c>
      <c r="QW1" s="2" t="s">
        <v>4729</v>
      </c>
      <c r="QX1" s="2" t="s">
        <v>4729</v>
      </c>
      <c r="QY1" s="2" t="s">
        <v>4729</v>
      </c>
      <c r="QZ1" s="2" t="s">
        <v>4729</v>
      </c>
      <c r="RA1" s="2" t="s">
        <v>4729</v>
      </c>
      <c r="RB1" s="2" t="s">
        <v>4729</v>
      </c>
      <c r="RC1" s="2" t="s">
        <v>4729</v>
      </c>
      <c r="RD1" s="2" t="s">
        <v>4729</v>
      </c>
      <c r="RE1" s="2" t="s">
        <v>4729</v>
      </c>
      <c r="RF1" s="2" t="s">
        <v>4729</v>
      </c>
      <c r="RG1" s="2" t="s">
        <v>4729</v>
      </c>
      <c r="RH1" s="2" t="s">
        <v>4729</v>
      </c>
      <c r="RI1" s="2" t="s">
        <v>4729</v>
      </c>
      <c r="RJ1" s="2" t="s">
        <v>4729</v>
      </c>
      <c r="RK1" s="2" t="s">
        <v>4729</v>
      </c>
      <c r="RL1" s="2" t="s">
        <v>4729</v>
      </c>
      <c r="RM1" s="2" t="s">
        <v>4729</v>
      </c>
      <c r="RN1" s="2" t="s">
        <v>4729</v>
      </c>
      <c r="RO1" s="2" t="s">
        <v>4729</v>
      </c>
      <c r="RP1" s="2" t="s">
        <v>4729</v>
      </c>
      <c r="RQ1" s="2" t="s">
        <v>4729</v>
      </c>
      <c r="RR1" s="2" t="s">
        <v>4729</v>
      </c>
      <c r="RS1" s="2" t="s">
        <v>4729</v>
      </c>
      <c r="RT1" s="2" t="s">
        <v>4729</v>
      </c>
      <c r="RU1" s="2" t="s">
        <v>4729</v>
      </c>
      <c r="RV1" s="2" t="s">
        <v>4729</v>
      </c>
      <c r="RW1" s="2" t="s">
        <v>4729</v>
      </c>
      <c r="RX1" s="2" t="s">
        <v>4729</v>
      </c>
      <c r="RY1" s="2" t="s">
        <v>4729</v>
      </c>
      <c r="RZ1" s="2" t="s">
        <v>4729</v>
      </c>
      <c r="SA1" s="2" t="s">
        <v>4729</v>
      </c>
      <c r="SB1" s="2" t="s">
        <v>4729</v>
      </c>
      <c r="SC1" s="2" t="s">
        <v>4729</v>
      </c>
      <c r="SD1" s="2" t="s">
        <v>4729</v>
      </c>
      <c r="SE1" s="2" t="s">
        <v>4729</v>
      </c>
      <c r="SF1" s="2" t="s">
        <v>4729</v>
      </c>
      <c r="SG1" s="2" t="s">
        <v>4729</v>
      </c>
      <c r="SH1" s="2" t="s">
        <v>4729</v>
      </c>
      <c r="SI1" s="2" t="s">
        <v>4729</v>
      </c>
      <c r="SJ1" s="2" t="s">
        <v>4729</v>
      </c>
      <c r="SK1" s="2" t="s">
        <v>4729</v>
      </c>
      <c r="SL1" s="2" t="s">
        <v>4729</v>
      </c>
      <c r="SM1" s="2" t="s">
        <v>4729</v>
      </c>
      <c r="SN1" s="2" t="s">
        <v>3629</v>
      </c>
      <c r="SO1" s="2" t="s">
        <v>3629</v>
      </c>
      <c r="SP1" s="2" t="s">
        <v>3629</v>
      </c>
      <c r="SQ1" s="2" t="s">
        <v>3629</v>
      </c>
      <c r="SR1" s="2" t="s">
        <v>3629</v>
      </c>
      <c r="SS1" s="2" t="s">
        <v>3629</v>
      </c>
      <c r="ST1" s="2" t="s">
        <v>3629</v>
      </c>
      <c r="SU1" s="2" t="s">
        <v>3629</v>
      </c>
      <c r="SV1" s="2" t="s">
        <v>3629</v>
      </c>
      <c r="SW1" s="2" t="s">
        <v>3629</v>
      </c>
      <c r="SX1" s="2" t="s">
        <v>3629</v>
      </c>
      <c r="SY1" s="2" t="s">
        <v>3629</v>
      </c>
      <c r="SZ1" s="2" t="s">
        <v>3629</v>
      </c>
      <c r="TA1" s="2" t="s">
        <v>3629</v>
      </c>
      <c r="TB1" s="2" t="s">
        <v>3629</v>
      </c>
      <c r="TC1" s="2" t="s">
        <v>3629</v>
      </c>
      <c r="TD1" s="2" t="s">
        <v>3629</v>
      </c>
      <c r="TE1" s="2" t="s">
        <v>3629</v>
      </c>
      <c r="TF1" s="2" t="s">
        <v>3629</v>
      </c>
      <c r="TG1" s="2" t="s">
        <v>3629</v>
      </c>
      <c r="TH1" s="2" t="s">
        <v>3629</v>
      </c>
      <c r="TI1" s="2" t="s">
        <v>3629</v>
      </c>
      <c r="TJ1" s="2" t="s">
        <v>3629</v>
      </c>
      <c r="TK1" s="2" t="s">
        <v>3629</v>
      </c>
      <c r="TL1" s="2" t="s">
        <v>3629</v>
      </c>
      <c r="TM1" s="2" t="s">
        <v>3629</v>
      </c>
      <c r="TN1" s="2" t="s">
        <v>3629</v>
      </c>
      <c r="TO1" s="2" t="s">
        <v>3629</v>
      </c>
      <c r="TP1" s="2" t="s">
        <v>3629</v>
      </c>
      <c r="TQ1" s="2" t="s">
        <v>3629</v>
      </c>
      <c r="TR1" s="2" t="s">
        <v>3629</v>
      </c>
      <c r="TS1" s="2" t="s">
        <v>3629</v>
      </c>
      <c r="TT1" s="2" t="s">
        <v>3629</v>
      </c>
      <c r="TU1" s="2" t="s">
        <v>3629</v>
      </c>
      <c r="TV1" s="2" t="s">
        <v>3629</v>
      </c>
      <c r="TW1" s="2" t="s">
        <v>3629</v>
      </c>
      <c r="TX1" s="2" t="s">
        <v>3629</v>
      </c>
      <c r="TY1" s="2" t="s">
        <v>3629</v>
      </c>
      <c r="TZ1" s="2" t="s">
        <v>3629</v>
      </c>
      <c r="UA1" s="2" t="s">
        <v>3629</v>
      </c>
      <c r="UB1" s="2" t="s">
        <v>3629</v>
      </c>
      <c r="UC1" s="2" t="s">
        <v>3629</v>
      </c>
      <c r="UD1" s="2" t="s">
        <v>3629</v>
      </c>
      <c r="UE1" s="2" t="s">
        <v>3629</v>
      </c>
      <c r="UF1" s="2" t="s">
        <v>3629</v>
      </c>
      <c r="UG1" s="2" t="s">
        <v>3629</v>
      </c>
      <c r="UH1" s="2" t="s">
        <v>4849</v>
      </c>
      <c r="UI1" s="2" t="s">
        <v>4849</v>
      </c>
      <c r="UJ1" s="2" t="s">
        <v>4849</v>
      </c>
      <c r="UK1" s="2" t="s">
        <v>4849</v>
      </c>
      <c r="UL1" s="2" t="s">
        <v>4849</v>
      </c>
      <c r="UM1" s="2" t="s">
        <v>4849</v>
      </c>
      <c r="UN1" s="2" t="s">
        <v>4849</v>
      </c>
      <c r="UO1" s="2" t="s">
        <v>4849</v>
      </c>
      <c r="UP1" s="2" t="s">
        <v>4849</v>
      </c>
      <c r="UQ1" s="2" t="s">
        <v>4849</v>
      </c>
      <c r="UR1" s="2" t="s">
        <v>4849</v>
      </c>
      <c r="US1" s="2" t="s">
        <v>4849</v>
      </c>
      <c r="UT1" s="2" t="s">
        <v>4849</v>
      </c>
      <c r="UU1" s="2" t="s">
        <v>4849</v>
      </c>
      <c r="UV1" s="2" t="s">
        <v>4849</v>
      </c>
      <c r="UW1" s="2" t="s">
        <v>4849</v>
      </c>
      <c r="UX1" s="2" t="s">
        <v>4849</v>
      </c>
      <c r="UY1" s="2" t="s">
        <v>4849</v>
      </c>
      <c r="UZ1" s="2" t="s">
        <v>4849</v>
      </c>
      <c r="VA1" s="2" t="s">
        <v>4849</v>
      </c>
      <c r="VB1" s="2" t="s">
        <v>4849</v>
      </c>
      <c r="VC1" s="2" t="s">
        <v>4849</v>
      </c>
      <c r="VD1" s="2" t="s">
        <v>4849</v>
      </c>
      <c r="VE1" s="2" t="s">
        <v>4849</v>
      </c>
      <c r="VF1" s="2" t="s">
        <v>4849</v>
      </c>
      <c r="VG1" s="2" t="s">
        <v>4849</v>
      </c>
      <c r="VH1" s="2" t="s">
        <v>4849</v>
      </c>
      <c r="VI1" s="2" t="s">
        <v>4849</v>
      </c>
      <c r="VJ1" s="2" t="s">
        <v>4849</v>
      </c>
      <c r="VK1" s="2" t="s">
        <v>4849</v>
      </c>
      <c r="VL1" s="2" t="s">
        <v>4849</v>
      </c>
      <c r="VM1" s="2" t="s">
        <v>4849</v>
      </c>
      <c r="VN1" s="2" t="s">
        <v>4849</v>
      </c>
      <c r="VO1" s="2" t="s">
        <v>4849</v>
      </c>
      <c r="VP1" s="2" t="s">
        <v>4849</v>
      </c>
      <c r="VQ1" s="2" t="s">
        <v>4849</v>
      </c>
      <c r="VR1" s="2" t="s">
        <v>4849</v>
      </c>
      <c r="VS1" s="2" t="s">
        <v>4849</v>
      </c>
      <c r="VT1" s="2" t="s">
        <v>4849</v>
      </c>
      <c r="VU1" s="2" t="s">
        <v>4849</v>
      </c>
      <c r="VV1" s="2" t="s">
        <v>4849</v>
      </c>
      <c r="VW1" s="2" t="s">
        <v>4849</v>
      </c>
      <c r="VX1" s="2" t="s">
        <v>4849</v>
      </c>
      <c r="VY1" s="2" t="s">
        <v>5208</v>
      </c>
      <c r="VZ1" s="2" t="s">
        <v>5208</v>
      </c>
      <c r="WA1" s="2" t="s">
        <v>5208</v>
      </c>
      <c r="WB1" s="2" t="s">
        <v>5208</v>
      </c>
      <c r="WC1" s="2" t="s">
        <v>5208</v>
      </c>
      <c r="WD1" s="2" t="s">
        <v>5208</v>
      </c>
      <c r="WE1" s="2" t="s">
        <v>5208</v>
      </c>
      <c r="WF1" s="2" t="s">
        <v>5208</v>
      </c>
      <c r="WG1" s="2" t="s">
        <v>5208</v>
      </c>
      <c r="WH1" s="2" t="s">
        <v>5208</v>
      </c>
      <c r="WI1" s="2" t="s">
        <v>5208</v>
      </c>
      <c r="WJ1" s="2" t="s">
        <v>5208</v>
      </c>
      <c r="WK1" s="2" t="s">
        <v>5208</v>
      </c>
      <c r="WL1" s="2" t="s">
        <v>5208</v>
      </c>
      <c r="WM1" s="2" t="s">
        <v>5208</v>
      </c>
      <c r="WN1" s="2" t="s">
        <v>5208</v>
      </c>
      <c r="WO1" s="2" t="s">
        <v>5208</v>
      </c>
      <c r="WP1" s="2" t="s">
        <v>5208</v>
      </c>
      <c r="WQ1" s="2" t="s">
        <v>5208</v>
      </c>
      <c r="WR1" s="2" t="s">
        <v>5208</v>
      </c>
      <c r="WS1" s="2" t="s">
        <v>5208</v>
      </c>
      <c r="WT1" s="2" t="s">
        <v>5208</v>
      </c>
      <c r="WU1" s="2" t="s">
        <v>5208</v>
      </c>
      <c r="WV1" s="2" t="s">
        <v>5208</v>
      </c>
      <c r="WW1" s="2" t="s">
        <v>5208</v>
      </c>
      <c r="WX1" s="2" t="s">
        <v>5208</v>
      </c>
      <c r="WY1" s="2" t="s">
        <v>5208</v>
      </c>
      <c r="WZ1" s="2" t="s">
        <v>5208</v>
      </c>
      <c r="XA1" s="2" t="s">
        <v>5208</v>
      </c>
      <c r="XB1" s="2" t="s">
        <v>5208</v>
      </c>
      <c r="XC1" s="2" t="s">
        <v>5208</v>
      </c>
      <c r="XD1" s="2" t="s">
        <v>5208</v>
      </c>
      <c r="XE1" s="2" t="s">
        <v>5208</v>
      </c>
      <c r="XF1" s="2" t="s">
        <v>5208</v>
      </c>
      <c r="XG1" s="2" t="s">
        <v>5208</v>
      </c>
      <c r="XH1" s="2" t="s">
        <v>5208</v>
      </c>
      <c r="XI1" s="2" t="s">
        <v>5208</v>
      </c>
      <c r="XJ1" s="2" t="s">
        <v>5208</v>
      </c>
      <c r="XK1" s="2" t="s">
        <v>5208</v>
      </c>
      <c r="XL1" s="2" t="s">
        <v>5208</v>
      </c>
      <c r="XM1" s="2" t="s">
        <v>5208</v>
      </c>
      <c r="XN1" s="2" t="s">
        <v>5208</v>
      </c>
      <c r="XO1" s="2" t="s">
        <v>5208</v>
      </c>
      <c r="XP1" s="2" t="s">
        <v>5209</v>
      </c>
      <c r="XQ1" s="2" t="s">
        <v>5209</v>
      </c>
      <c r="XR1" s="2" t="s">
        <v>5209</v>
      </c>
      <c r="XS1" s="2" t="s">
        <v>5209</v>
      </c>
      <c r="XT1" s="2" t="s">
        <v>5209</v>
      </c>
      <c r="XU1" s="2" t="s">
        <v>5209</v>
      </c>
      <c r="XV1" s="2" t="s">
        <v>5209</v>
      </c>
      <c r="XW1" s="2" t="s">
        <v>5209</v>
      </c>
      <c r="XX1" s="2" t="s">
        <v>5209</v>
      </c>
      <c r="XY1" s="2" t="s">
        <v>5209</v>
      </c>
      <c r="XZ1" s="2" t="s">
        <v>5209</v>
      </c>
      <c r="YA1" s="2" t="s">
        <v>5209</v>
      </c>
      <c r="YB1" s="2" t="s">
        <v>5209</v>
      </c>
      <c r="YC1" s="2" t="s">
        <v>5209</v>
      </c>
      <c r="YD1" s="2" t="s">
        <v>5209</v>
      </c>
      <c r="YE1" s="2" t="s">
        <v>5209</v>
      </c>
      <c r="YF1" s="2" t="s">
        <v>5209</v>
      </c>
      <c r="YG1" s="2" t="s">
        <v>5209</v>
      </c>
      <c r="YH1" s="2" t="s">
        <v>5209</v>
      </c>
      <c r="YI1" s="2" t="s">
        <v>5209</v>
      </c>
      <c r="YJ1" s="2" t="s">
        <v>5209</v>
      </c>
      <c r="YK1" s="2" t="s">
        <v>5209</v>
      </c>
      <c r="YL1" s="2" t="s">
        <v>5209</v>
      </c>
      <c r="YM1" s="2" t="s">
        <v>5209</v>
      </c>
      <c r="YN1" s="2" t="s">
        <v>5209</v>
      </c>
      <c r="YO1" s="2" t="s">
        <v>5209</v>
      </c>
      <c r="YP1" s="2" t="s">
        <v>5209</v>
      </c>
      <c r="YQ1" s="2" t="s">
        <v>5209</v>
      </c>
      <c r="YR1" s="2" t="s">
        <v>5209</v>
      </c>
      <c r="YS1" s="2" t="s">
        <v>5209</v>
      </c>
      <c r="YT1" s="2" t="s">
        <v>5209</v>
      </c>
      <c r="YU1" s="2" t="s">
        <v>5209</v>
      </c>
      <c r="YV1" s="2" t="s">
        <v>5209</v>
      </c>
      <c r="YW1" s="2" t="s">
        <v>5209</v>
      </c>
      <c r="YX1" s="2" t="s">
        <v>5209</v>
      </c>
      <c r="YY1" s="2" t="s">
        <v>5209</v>
      </c>
      <c r="YZ1" s="2" t="s">
        <v>5209</v>
      </c>
      <c r="ZA1" s="2" t="s">
        <v>5209</v>
      </c>
      <c r="ZB1" s="2" t="s">
        <v>5209</v>
      </c>
      <c r="ZC1" s="2" t="s">
        <v>5209</v>
      </c>
      <c r="ZD1" s="2" t="s">
        <v>5209</v>
      </c>
      <c r="ZE1" s="2" t="s">
        <v>5209</v>
      </c>
      <c r="ZF1" s="2" t="s">
        <v>5209</v>
      </c>
      <c r="ZG1" s="2" t="s">
        <v>3826</v>
      </c>
      <c r="ZH1" s="2" t="s">
        <v>3826</v>
      </c>
      <c r="ZI1" s="2" t="s">
        <v>3826</v>
      </c>
      <c r="ZJ1" s="2" t="s">
        <v>3826</v>
      </c>
      <c r="ZK1" s="2" t="s">
        <v>3826</v>
      </c>
      <c r="ZL1" s="2" t="s">
        <v>3826</v>
      </c>
      <c r="ZM1" s="2" t="s">
        <v>3826</v>
      </c>
      <c r="ZN1" s="2" t="s">
        <v>3826</v>
      </c>
      <c r="ZO1" s="2" t="s">
        <v>3826</v>
      </c>
      <c r="ZP1" s="2" t="s">
        <v>3826</v>
      </c>
      <c r="ZQ1" s="2" t="s">
        <v>3826</v>
      </c>
      <c r="ZR1" s="2" t="s">
        <v>3826</v>
      </c>
      <c r="ZS1" s="2" t="s">
        <v>3826</v>
      </c>
      <c r="ZT1" s="2" t="s">
        <v>3826</v>
      </c>
      <c r="ZU1" s="2" t="s">
        <v>3826</v>
      </c>
      <c r="ZV1" s="2" t="s">
        <v>3826</v>
      </c>
      <c r="ZW1" s="2" t="s">
        <v>3826</v>
      </c>
      <c r="ZX1" s="2" t="s">
        <v>3826</v>
      </c>
      <c r="ZY1" s="2" t="s">
        <v>3826</v>
      </c>
      <c r="ZZ1" s="2" t="s">
        <v>3826</v>
      </c>
      <c r="AAA1" s="2" t="s">
        <v>3826</v>
      </c>
      <c r="AAB1" s="2" t="s">
        <v>3826</v>
      </c>
      <c r="AAC1" s="2" t="s">
        <v>3826</v>
      </c>
      <c r="AAD1" s="2" t="s">
        <v>3826</v>
      </c>
      <c r="AAE1" s="2" t="s">
        <v>3826</v>
      </c>
      <c r="AAF1" s="2" t="s">
        <v>3826</v>
      </c>
      <c r="AAG1" s="2" t="s">
        <v>3826</v>
      </c>
      <c r="AAH1" s="2" t="s">
        <v>3826</v>
      </c>
      <c r="AAI1" s="2" t="s">
        <v>3826</v>
      </c>
      <c r="AAJ1" s="2" t="s">
        <v>3826</v>
      </c>
      <c r="AAK1" s="2" t="s">
        <v>3826</v>
      </c>
      <c r="AAL1" s="2" t="s">
        <v>3826</v>
      </c>
      <c r="AAM1" s="2" t="s">
        <v>3826</v>
      </c>
      <c r="AAN1" s="2" t="s">
        <v>3826</v>
      </c>
      <c r="AAO1" s="2" t="s">
        <v>3826</v>
      </c>
      <c r="AAP1" s="2" t="s">
        <v>3826</v>
      </c>
      <c r="AAQ1" s="2" t="s">
        <v>3826</v>
      </c>
      <c r="AAR1" s="2" t="s">
        <v>3826</v>
      </c>
      <c r="AAS1" s="2" t="s">
        <v>3826</v>
      </c>
      <c r="AAT1" s="2" t="s">
        <v>3826</v>
      </c>
      <c r="AAU1" s="2" t="s">
        <v>3826</v>
      </c>
      <c r="AAV1" s="2" t="s">
        <v>3826</v>
      </c>
      <c r="AAW1" s="2" t="s">
        <v>3826</v>
      </c>
      <c r="AAX1" s="2" t="s">
        <v>5210</v>
      </c>
      <c r="AAY1" s="2" t="s">
        <v>5210</v>
      </c>
      <c r="AAZ1" s="2" t="s">
        <v>5210</v>
      </c>
      <c r="ABA1" s="2" t="s">
        <v>5210</v>
      </c>
      <c r="ABB1" s="2" t="s">
        <v>5210</v>
      </c>
      <c r="ABC1" s="2" t="s">
        <v>5210</v>
      </c>
      <c r="ABD1" s="2" t="s">
        <v>5210</v>
      </c>
      <c r="ABE1" s="2" t="s">
        <v>5210</v>
      </c>
      <c r="ABF1" s="2" t="s">
        <v>5210</v>
      </c>
      <c r="ABG1" s="2" t="s">
        <v>5210</v>
      </c>
      <c r="ABH1" s="2" t="s">
        <v>5210</v>
      </c>
      <c r="ABI1" s="2" t="s">
        <v>5210</v>
      </c>
      <c r="ABJ1" s="2" t="s">
        <v>5210</v>
      </c>
      <c r="ABK1" s="2" t="s">
        <v>5210</v>
      </c>
      <c r="ABL1" s="2" t="s">
        <v>5210</v>
      </c>
      <c r="ABM1" s="2" t="s">
        <v>5210</v>
      </c>
      <c r="ABN1" s="2" t="s">
        <v>5210</v>
      </c>
      <c r="ABO1" s="2" t="s">
        <v>5210</v>
      </c>
      <c r="ABP1" s="2" t="s">
        <v>5210</v>
      </c>
      <c r="ABQ1" s="2" t="s">
        <v>5210</v>
      </c>
      <c r="ABR1" s="2" t="s">
        <v>5210</v>
      </c>
      <c r="ABS1" s="2" t="s">
        <v>5210</v>
      </c>
      <c r="ABT1" s="2" t="s">
        <v>5210</v>
      </c>
      <c r="ABU1" s="2" t="s">
        <v>5210</v>
      </c>
      <c r="ABV1" s="2" t="s">
        <v>5210</v>
      </c>
      <c r="ABW1" s="2" t="s">
        <v>5210</v>
      </c>
      <c r="ABX1" s="2" t="s">
        <v>5210</v>
      </c>
      <c r="ABY1" s="2" t="s">
        <v>5210</v>
      </c>
      <c r="ABZ1" s="2" t="s">
        <v>5210</v>
      </c>
      <c r="ACA1" s="2" t="s">
        <v>5210</v>
      </c>
      <c r="ACB1" s="2" t="s">
        <v>5210</v>
      </c>
      <c r="ACC1" s="2" t="s">
        <v>5210</v>
      </c>
      <c r="ACD1" s="2" t="s">
        <v>5210</v>
      </c>
      <c r="ACE1" s="2" t="s">
        <v>5210</v>
      </c>
      <c r="ACF1" s="2" t="s">
        <v>5210</v>
      </c>
      <c r="ACG1" s="2" t="s">
        <v>5210</v>
      </c>
      <c r="ACH1" s="2" t="s">
        <v>5210</v>
      </c>
      <c r="ACI1" s="2" t="s">
        <v>5210</v>
      </c>
      <c r="ACJ1" s="2" t="s">
        <v>5210</v>
      </c>
      <c r="ACK1" s="2" t="s">
        <v>5210</v>
      </c>
      <c r="ACL1" s="2" t="s">
        <v>5210</v>
      </c>
      <c r="ACM1" s="2" t="s">
        <v>5210</v>
      </c>
      <c r="ACN1" s="2" t="s">
        <v>5210</v>
      </c>
      <c r="ACO1" s="2" t="s">
        <v>5210</v>
      </c>
      <c r="ACP1" s="2" t="s">
        <v>5210</v>
      </c>
      <c r="ACQ1" s="2" t="s">
        <v>5210</v>
      </c>
      <c r="ACR1" s="2" t="s">
        <v>5210</v>
      </c>
    </row>
    <row r="2" spans="1:772" ht="210" x14ac:dyDescent="0.25">
      <c r="A2" s="1" t="s">
        <v>454</v>
      </c>
      <c r="B2" s="2" t="s">
        <v>2116</v>
      </c>
      <c r="C2" s="2" t="s">
        <v>7743</v>
      </c>
      <c r="D2" s="2" t="s">
        <v>7744</v>
      </c>
      <c r="E2" s="2" t="s">
        <v>5211</v>
      </c>
      <c r="F2" s="2" t="s">
        <v>7745</v>
      </c>
      <c r="G2" s="2" t="s">
        <v>7746</v>
      </c>
      <c r="H2" s="2" t="s">
        <v>7747</v>
      </c>
      <c r="I2" s="2" t="s">
        <v>7748</v>
      </c>
      <c r="J2" s="2" t="s">
        <v>7749</v>
      </c>
      <c r="K2" s="2" t="s">
        <v>7750</v>
      </c>
      <c r="L2" s="2" t="s">
        <v>7751</v>
      </c>
      <c r="M2" s="2" t="s">
        <v>5213</v>
      </c>
      <c r="N2" s="2" t="s">
        <v>5214</v>
      </c>
      <c r="O2" s="2" t="s">
        <v>7745</v>
      </c>
      <c r="P2" s="2" t="s">
        <v>7746</v>
      </c>
      <c r="Q2" s="2" t="s">
        <v>7747</v>
      </c>
      <c r="R2" s="2" t="s">
        <v>7748</v>
      </c>
      <c r="S2" s="2" t="s">
        <v>7749</v>
      </c>
      <c r="T2" s="2" t="s">
        <v>7750</v>
      </c>
      <c r="U2" s="2" t="s">
        <v>7751</v>
      </c>
      <c r="V2" s="2" t="s">
        <v>5213</v>
      </c>
      <c r="W2" s="2" t="s">
        <v>5215</v>
      </c>
      <c r="X2" s="2" t="s">
        <v>5216</v>
      </c>
      <c r="Y2" s="2" t="s">
        <v>5217</v>
      </c>
      <c r="Z2" s="2" t="s">
        <v>2118</v>
      </c>
      <c r="AA2" s="2" t="s">
        <v>7752</v>
      </c>
      <c r="AB2" s="2" t="s">
        <v>5219</v>
      </c>
      <c r="AC2" s="2" t="s">
        <v>2118</v>
      </c>
      <c r="AD2" s="2" t="s">
        <v>5220</v>
      </c>
      <c r="AE2" s="2" t="s">
        <v>5221</v>
      </c>
      <c r="AF2" s="2" t="s">
        <v>7753</v>
      </c>
      <c r="AG2" s="2" t="s">
        <v>7754</v>
      </c>
      <c r="AH2" s="2" t="s">
        <v>7755</v>
      </c>
      <c r="AI2" s="2" t="s">
        <v>7756</v>
      </c>
      <c r="AJ2" s="2" t="s">
        <v>7733</v>
      </c>
      <c r="AK2" s="2" t="s">
        <v>7734</v>
      </c>
      <c r="AL2" s="2" t="s">
        <v>7757</v>
      </c>
      <c r="AM2" s="2" t="s">
        <v>7756</v>
      </c>
      <c r="AN2" s="2" t="s">
        <v>7733</v>
      </c>
      <c r="AO2" s="2" t="s">
        <v>7734</v>
      </c>
      <c r="AP2" s="2" t="s">
        <v>7757</v>
      </c>
      <c r="AQ2" s="2" t="s">
        <v>7758</v>
      </c>
      <c r="AR2" s="2" t="s">
        <v>7759</v>
      </c>
      <c r="AS2" s="2" t="s">
        <v>7760</v>
      </c>
      <c r="AT2" s="2" t="s">
        <v>7761</v>
      </c>
      <c r="AU2" s="2" t="s">
        <v>7762</v>
      </c>
      <c r="AV2" s="2" t="s">
        <v>2116</v>
      </c>
      <c r="AW2" s="2" t="s">
        <v>7743</v>
      </c>
      <c r="AX2" s="2" t="s">
        <v>7744</v>
      </c>
      <c r="AY2" s="2" t="s">
        <v>5211</v>
      </c>
      <c r="AZ2" s="2" t="s">
        <v>7745</v>
      </c>
      <c r="BA2" s="2" t="s">
        <v>7746</v>
      </c>
      <c r="BB2" s="2" t="s">
        <v>7747</v>
      </c>
      <c r="BC2" s="2" t="s">
        <v>7748</v>
      </c>
      <c r="BD2" s="2" t="s">
        <v>7749</v>
      </c>
      <c r="BE2" s="2" t="s">
        <v>7750</v>
      </c>
      <c r="BF2" s="2" t="s">
        <v>7751</v>
      </c>
      <c r="BG2" s="2" t="s">
        <v>5213</v>
      </c>
      <c r="BH2" s="2" t="s">
        <v>5214</v>
      </c>
      <c r="BI2" s="2" t="s">
        <v>7745</v>
      </c>
      <c r="BJ2" s="2" t="s">
        <v>7746</v>
      </c>
      <c r="BK2" s="2" t="s">
        <v>7747</v>
      </c>
      <c r="BL2" s="2" t="s">
        <v>7748</v>
      </c>
      <c r="BM2" s="2" t="s">
        <v>7749</v>
      </c>
      <c r="BN2" s="2" t="s">
        <v>7750</v>
      </c>
      <c r="BO2" s="2" t="s">
        <v>7751</v>
      </c>
      <c r="BP2" s="2" t="s">
        <v>5213</v>
      </c>
      <c r="BQ2" s="2" t="s">
        <v>5215</v>
      </c>
      <c r="BR2" s="2" t="s">
        <v>5216</v>
      </c>
      <c r="BS2" s="2" t="s">
        <v>5217</v>
      </c>
      <c r="BT2" s="2" t="s">
        <v>2118</v>
      </c>
      <c r="BU2" s="2" t="s">
        <v>7752</v>
      </c>
      <c r="BV2" s="2" t="s">
        <v>5219</v>
      </c>
      <c r="BW2" s="2" t="s">
        <v>2118</v>
      </c>
      <c r="BX2" s="2" t="s">
        <v>5220</v>
      </c>
      <c r="BY2" s="2" t="s">
        <v>5221</v>
      </c>
      <c r="BZ2" s="2" t="s">
        <v>7753</v>
      </c>
      <c r="CA2" s="2" t="s">
        <v>7754</v>
      </c>
      <c r="CB2" s="2" t="s">
        <v>7755</v>
      </c>
      <c r="CC2" s="2" t="s">
        <v>7756</v>
      </c>
      <c r="CD2" s="2" t="s">
        <v>7733</v>
      </c>
      <c r="CE2" s="2" t="s">
        <v>7734</v>
      </c>
      <c r="CF2" s="2" t="s">
        <v>7757</v>
      </c>
      <c r="CG2" s="2" t="s">
        <v>7756</v>
      </c>
      <c r="CH2" s="2" t="s">
        <v>7733</v>
      </c>
      <c r="CI2" s="2" t="s">
        <v>7734</v>
      </c>
      <c r="CJ2" s="2" t="s">
        <v>7757</v>
      </c>
      <c r="CK2" s="2" t="s">
        <v>7758</v>
      </c>
      <c r="CL2" s="2" t="s">
        <v>7759</v>
      </c>
      <c r="CM2" s="2" t="s">
        <v>7760</v>
      </c>
      <c r="CN2" s="2" t="s">
        <v>7761</v>
      </c>
      <c r="CO2" s="2" t="s">
        <v>7762</v>
      </c>
      <c r="CP2" s="2" t="s">
        <v>2116</v>
      </c>
      <c r="CQ2" s="2" t="s">
        <v>7743</v>
      </c>
      <c r="CR2" s="2" t="s">
        <v>7744</v>
      </c>
      <c r="CS2" s="2" t="s">
        <v>5211</v>
      </c>
      <c r="CT2" s="2" t="s">
        <v>7745</v>
      </c>
      <c r="CU2" s="2" t="s">
        <v>7746</v>
      </c>
      <c r="CV2" s="2" t="s">
        <v>7747</v>
      </c>
      <c r="CW2" s="2" t="s">
        <v>7748</v>
      </c>
      <c r="CX2" s="2" t="s">
        <v>7749</v>
      </c>
      <c r="CY2" s="2" t="s">
        <v>7750</v>
      </c>
      <c r="CZ2" s="2" t="s">
        <v>7751</v>
      </c>
      <c r="DA2" s="2" t="s">
        <v>5213</v>
      </c>
      <c r="DB2" s="2" t="s">
        <v>5214</v>
      </c>
      <c r="DC2" s="2" t="s">
        <v>7745</v>
      </c>
      <c r="DD2" s="2" t="s">
        <v>7746</v>
      </c>
      <c r="DE2" s="2" t="s">
        <v>7747</v>
      </c>
      <c r="DF2" s="2" t="s">
        <v>7748</v>
      </c>
      <c r="DG2" s="2" t="s">
        <v>7749</v>
      </c>
      <c r="DH2" s="2" t="s">
        <v>7750</v>
      </c>
      <c r="DI2" s="2" t="s">
        <v>7751</v>
      </c>
      <c r="DJ2" s="2" t="s">
        <v>5213</v>
      </c>
      <c r="DK2" s="2" t="s">
        <v>5215</v>
      </c>
      <c r="DL2" s="2" t="s">
        <v>5216</v>
      </c>
      <c r="DM2" s="2" t="s">
        <v>5217</v>
      </c>
      <c r="DN2" s="2" t="s">
        <v>2118</v>
      </c>
      <c r="DO2" s="2" t="s">
        <v>7752</v>
      </c>
      <c r="DP2" s="2" t="s">
        <v>5219</v>
      </c>
      <c r="DQ2" s="2" t="s">
        <v>2118</v>
      </c>
      <c r="DR2" s="2" t="s">
        <v>5220</v>
      </c>
      <c r="DS2" s="2" t="s">
        <v>5221</v>
      </c>
      <c r="DT2" s="2" t="s">
        <v>7753</v>
      </c>
      <c r="DU2" s="2" t="s">
        <v>7754</v>
      </c>
      <c r="DV2" s="2" t="s">
        <v>7755</v>
      </c>
      <c r="DW2" s="2" t="s">
        <v>7756</v>
      </c>
      <c r="DX2" s="2" t="s">
        <v>7733</v>
      </c>
      <c r="DY2" s="2" t="s">
        <v>7734</v>
      </c>
      <c r="DZ2" s="2" t="s">
        <v>7757</v>
      </c>
      <c r="EA2" s="2" t="s">
        <v>7756</v>
      </c>
      <c r="EB2" s="2" t="s">
        <v>7733</v>
      </c>
      <c r="EC2" s="2" t="s">
        <v>7734</v>
      </c>
      <c r="ED2" s="2" t="s">
        <v>7757</v>
      </c>
      <c r="EE2" s="2" t="s">
        <v>7758</v>
      </c>
      <c r="EF2" s="2" t="s">
        <v>7759</v>
      </c>
      <c r="EG2" s="2" t="s">
        <v>7760</v>
      </c>
      <c r="EH2" s="2" t="s">
        <v>7761</v>
      </c>
      <c r="EI2" s="2" t="s">
        <v>7762</v>
      </c>
      <c r="EJ2" s="2" t="s">
        <v>2116</v>
      </c>
      <c r="EK2" s="2" t="s">
        <v>7743</v>
      </c>
      <c r="EL2" s="2" t="s">
        <v>7744</v>
      </c>
      <c r="EM2" s="2" t="s">
        <v>5211</v>
      </c>
      <c r="EN2" s="2" t="s">
        <v>7745</v>
      </c>
      <c r="EO2" s="2" t="s">
        <v>7746</v>
      </c>
      <c r="EP2" s="2" t="s">
        <v>7747</v>
      </c>
      <c r="EQ2" s="2" t="s">
        <v>7748</v>
      </c>
      <c r="ER2" s="2" t="s">
        <v>7749</v>
      </c>
      <c r="ES2" s="2" t="s">
        <v>7750</v>
      </c>
      <c r="ET2" s="2" t="s">
        <v>7751</v>
      </c>
      <c r="EU2" s="2" t="s">
        <v>5213</v>
      </c>
      <c r="EV2" s="2" t="s">
        <v>5214</v>
      </c>
      <c r="EW2" s="2" t="s">
        <v>7745</v>
      </c>
      <c r="EX2" s="2" t="s">
        <v>7746</v>
      </c>
      <c r="EY2" s="2" t="s">
        <v>7747</v>
      </c>
      <c r="EZ2" s="2" t="s">
        <v>7748</v>
      </c>
      <c r="FA2" s="2" t="s">
        <v>7749</v>
      </c>
      <c r="FB2" s="2" t="s">
        <v>7750</v>
      </c>
      <c r="FC2" s="2" t="s">
        <v>7751</v>
      </c>
      <c r="FD2" s="2" t="s">
        <v>5213</v>
      </c>
      <c r="FE2" s="2" t="s">
        <v>5215</v>
      </c>
      <c r="FF2" s="2" t="s">
        <v>5216</v>
      </c>
      <c r="FG2" s="2" t="s">
        <v>5217</v>
      </c>
      <c r="FH2" s="2" t="s">
        <v>2118</v>
      </c>
      <c r="FI2" s="2" t="s">
        <v>7752</v>
      </c>
      <c r="FJ2" s="2" t="s">
        <v>5219</v>
      </c>
      <c r="FK2" s="2" t="s">
        <v>2118</v>
      </c>
      <c r="FL2" s="2" t="s">
        <v>5220</v>
      </c>
      <c r="FM2" s="2" t="s">
        <v>5221</v>
      </c>
      <c r="FN2" s="2" t="s">
        <v>7753</v>
      </c>
      <c r="FO2" s="2" t="s">
        <v>7754</v>
      </c>
      <c r="FP2" s="2" t="s">
        <v>7755</v>
      </c>
      <c r="FQ2" s="2" t="s">
        <v>7756</v>
      </c>
      <c r="FR2" s="2" t="s">
        <v>7733</v>
      </c>
      <c r="FS2" s="2" t="s">
        <v>7734</v>
      </c>
      <c r="FT2" s="2" t="s">
        <v>7757</v>
      </c>
      <c r="FU2" s="2" t="s">
        <v>7756</v>
      </c>
      <c r="FV2" s="2" t="s">
        <v>7733</v>
      </c>
      <c r="FW2" s="2" t="s">
        <v>7734</v>
      </c>
      <c r="FX2" s="2" t="s">
        <v>7757</v>
      </c>
      <c r="FY2" s="2" t="s">
        <v>7758</v>
      </c>
      <c r="FZ2" s="2" t="s">
        <v>7759</v>
      </c>
      <c r="GA2" s="2" t="s">
        <v>7760</v>
      </c>
      <c r="GB2" s="2" t="s">
        <v>7761</v>
      </c>
      <c r="GC2" s="2" t="s">
        <v>7762</v>
      </c>
      <c r="GD2" s="2" t="s">
        <v>2116</v>
      </c>
      <c r="GE2" s="2" t="s">
        <v>7743</v>
      </c>
      <c r="GF2" s="2" t="s">
        <v>7744</v>
      </c>
      <c r="GG2" s="2" t="s">
        <v>5211</v>
      </c>
      <c r="GH2" s="2" t="s">
        <v>7745</v>
      </c>
      <c r="GI2" s="2" t="s">
        <v>7746</v>
      </c>
      <c r="GJ2" s="2" t="s">
        <v>7747</v>
      </c>
      <c r="GK2" s="2" t="s">
        <v>7748</v>
      </c>
      <c r="GL2" s="2" t="s">
        <v>7749</v>
      </c>
      <c r="GM2" s="2" t="s">
        <v>7750</v>
      </c>
      <c r="GN2" s="2" t="s">
        <v>7751</v>
      </c>
      <c r="GO2" s="2" t="s">
        <v>5213</v>
      </c>
      <c r="GP2" s="2" t="s">
        <v>5214</v>
      </c>
      <c r="GQ2" s="2" t="s">
        <v>7745</v>
      </c>
      <c r="GR2" s="2" t="s">
        <v>7746</v>
      </c>
      <c r="GS2" s="2" t="s">
        <v>7747</v>
      </c>
      <c r="GT2" s="2" t="s">
        <v>7748</v>
      </c>
      <c r="GU2" s="2" t="s">
        <v>7749</v>
      </c>
      <c r="GV2" s="2" t="s">
        <v>7750</v>
      </c>
      <c r="GW2" s="2" t="s">
        <v>7751</v>
      </c>
      <c r="GX2" s="2" t="s">
        <v>5213</v>
      </c>
      <c r="GY2" s="2" t="s">
        <v>5215</v>
      </c>
      <c r="GZ2" s="2" t="s">
        <v>5216</v>
      </c>
      <c r="HA2" s="2" t="s">
        <v>5217</v>
      </c>
      <c r="HB2" s="2" t="s">
        <v>2118</v>
      </c>
      <c r="HC2" s="2" t="s">
        <v>7752</v>
      </c>
      <c r="HD2" s="2" t="s">
        <v>5219</v>
      </c>
      <c r="HE2" s="2" t="s">
        <v>2118</v>
      </c>
      <c r="HF2" s="2" t="s">
        <v>5220</v>
      </c>
      <c r="HG2" s="2" t="s">
        <v>5221</v>
      </c>
      <c r="HH2" s="2" t="s">
        <v>7753</v>
      </c>
      <c r="HI2" s="2" t="s">
        <v>7754</v>
      </c>
      <c r="HJ2" s="2" t="s">
        <v>7755</v>
      </c>
      <c r="HK2" s="2" t="s">
        <v>7756</v>
      </c>
      <c r="HL2" s="2" t="s">
        <v>7733</v>
      </c>
      <c r="HM2" s="2" t="s">
        <v>7734</v>
      </c>
      <c r="HN2" s="2" t="s">
        <v>7757</v>
      </c>
      <c r="HO2" s="2" t="s">
        <v>7756</v>
      </c>
      <c r="HP2" s="2" t="s">
        <v>7733</v>
      </c>
      <c r="HQ2" s="2" t="s">
        <v>7734</v>
      </c>
      <c r="HR2" s="2" t="s">
        <v>7757</v>
      </c>
      <c r="HS2" s="2" t="s">
        <v>7758</v>
      </c>
      <c r="HT2" s="2" t="s">
        <v>7759</v>
      </c>
      <c r="HU2" s="2" t="s">
        <v>7760</v>
      </c>
      <c r="HV2" s="2" t="s">
        <v>7761</v>
      </c>
      <c r="HW2" s="2" t="s">
        <v>7762</v>
      </c>
      <c r="HX2" s="2" t="s">
        <v>2116</v>
      </c>
      <c r="HY2" s="2" t="s">
        <v>7743</v>
      </c>
      <c r="HZ2" s="2" t="s">
        <v>7744</v>
      </c>
      <c r="IA2" s="2" t="s">
        <v>5211</v>
      </c>
      <c r="IB2" s="2" t="s">
        <v>7745</v>
      </c>
      <c r="IC2" s="2" t="s">
        <v>7746</v>
      </c>
      <c r="ID2" s="2" t="s">
        <v>7747</v>
      </c>
      <c r="IE2" s="2" t="s">
        <v>7748</v>
      </c>
      <c r="IF2" s="2" t="s">
        <v>7749</v>
      </c>
      <c r="IG2" s="2" t="s">
        <v>7750</v>
      </c>
      <c r="IH2" s="2" t="s">
        <v>7751</v>
      </c>
      <c r="II2" s="2" t="s">
        <v>5213</v>
      </c>
      <c r="IJ2" s="2" t="s">
        <v>5214</v>
      </c>
      <c r="IK2" s="2" t="s">
        <v>7745</v>
      </c>
      <c r="IL2" s="2" t="s">
        <v>7746</v>
      </c>
      <c r="IM2" s="2" t="s">
        <v>7747</v>
      </c>
      <c r="IN2" s="2" t="s">
        <v>7748</v>
      </c>
      <c r="IO2" s="2" t="s">
        <v>7749</v>
      </c>
      <c r="IP2" s="2" t="s">
        <v>7750</v>
      </c>
      <c r="IQ2" s="2" t="s">
        <v>7751</v>
      </c>
      <c r="IR2" s="2" t="s">
        <v>5213</v>
      </c>
      <c r="IS2" s="2" t="s">
        <v>5215</v>
      </c>
      <c r="IT2" s="2" t="s">
        <v>5216</v>
      </c>
      <c r="IU2" s="2" t="s">
        <v>5217</v>
      </c>
      <c r="IV2" s="2" t="s">
        <v>2118</v>
      </c>
      <c r="IW2" s="2" t="s">
        <v>7752</v>
      </c>
      <c r="IX2" s="2" t="s">
        <v>5219</v>
      </c>
      <c r="IY2" s="2" t="s">
        <v>2118</v>
      </c>
      <c r="IZ2" s="2" t="s">
        <v>5220</v>
      </c>
      <c r="JA2" s="2" t="s">
        <v>5221</v>
      </c>
      <c r="JB2" s="2" t="s">
        <v>7753</v>
      </c>
      <c r="JC2" s="2" t="s">
        <v>7754</v>
      </c>
      <c r="JD2" s="2" t="s">
        <v>7755</v>
      </c>
      <c r="JE2" s="2" t="s">
        <v>7756</v>
      </c>
      <c r="JF2" s="2" t="s">
        <v>7733</v>
      </c>
      <c r="JG2" s="2" t="s">
        <v>7734</v>
      </c>
      <c r="JH2" s="2" t="s">
        <v>7757</v>
      </c>
      <c r="JI2" s="2" t="s">
        <v>7756</v>
      </c>
      <c r="JJ2" s="2" t="s">
        <v>7733</v>
      </c>
      <c r="JK2" s="2" t="s">
        <v>7734</v>
      </c>
      <c r="JL2" s="2" t="s">
        <v>7757</v>
      </c>
      <c r="JM2" s="2" t="s">
        <v>7758</v>
      </c>
      <c r="JN2" s="2" t="s">
        <v>7759</v>
      </c>
      <c r="JO2" s="2" t="s">
        <v>7760</v>
      </c>
      <c r="JP2" s="2" t="s">
        <v>7761</v>
      </c>
      <c r="JQ2" s="2" t="s">
        <v>7762</v>
      </c>
      <c r="JR2" s="2" t="s">
        <v>2116</v>
      </c>
      <c r="JS2" s="2" t="s">
        <v>7743</v>
      </c>
      <c r="JT2" s="2" t="s">
        <v>7744</v>
      </c>
      <c r="JU2" s="2" t="s">
        <v>5211</v>
      </c>
      <c r="JV2" s="2" t="s">
        <v>7745</v>
      </c>
      <c r="JW2" s="2" t="s">
        <v>7746</v>
      </c>
      <c r="JX2" s="2" t="s">
        <v>7747</v>
      </c>
      <c r="JY2" s="2" t="s">
        <v>7748</v>
      </c>
      <c r="JZ2" s="2" t="s">
        <v>7749</v>
      </c>
      <c r="KA2" s="2" t="s">
        <v>7750</v>
      </c>
      <c r="KB2" s="2" t="s">
        <v>7751</v>
      </c>
      <c r="KC2" s="2" t="s">
        <v>5213</v>
      </c>
      <c r="KD2" s="2" t="s">
        <v>5214</v>
      </c>
      <c r="KE2" s="2" t="s">
        <v>7745</v>
      </c>
      <c r="KF2" s="2" t="s">
        <v>7746</v>
      </c>
      <c r="KG2" s="2" t="s">
        <v>7747</v>
      </c>
      <c r="KH2" s="2" t="s">
        <v>7748</v>
      </c>
      <c r="KI2" s="2" t="s">
        <v>7749</v>
      </c>
      <c r="KJ2" s="2" t="s">
        <v>7750</v>
      </c>
      <c r="KK2" s="2" t="s">
        <v>7751</v>
      </c>
      <c r="KL2" s="2" t="s">
        <v>5213</v>
      </c>
      <c r="KM2" s="2" t="s">
        <v>5215</v>
      </c>
      <c r="KN2" s="2" t="s">
        <v>5216</v>
      </c>
      <c r="KO2" s="2" t="s">
        <v>5217</v>
      </c>
      <c r="KP2" s="2" t="s">
        <v>2118</v>
      </c>
      <c r="KQ2" s="2" t="s">
        <v>7752</v>
      </c>
      <c r="KR2" s="2" t="s">
        <v>5219</v>
      </c>
      <c r="KS2" s="2" t="s">
        <v>2118</v>
      </c>
      <c r="KT2" s="2" t="s">
        <v>5220</v>
      </c>
      <c r="KU2" s="2" t="s">
        <v>5221</v>
      </c>
      <c r="KV2" s="2" t="s">
        <v>7753</v>
      </c>
      <c r="KW2" s="2" t="s">
        <v>7754</v>
      </c>
      <c r="KX2" s="2" t="s">
        <v>7755</v>
      </c>
      <c r="KY2" s="2" t="s">
        <v>7756</v>
      </c>
      <c r="KZ2" s="2" t="s">
        <v>7733</v>
      </c>
      <c r="LA2" s="2" t="s">
        <v>7734</v>
      </c>
      <c r="LB2" s="2" t="s">
        <v>7757</v>
      </c>
      <c r="LC2" s="2" t="s">
        <v>7756</v>
      </c>
      <c r="LD2" s="2" t="s">
        <v>7733</v>
      </c>
      <c r="LE2" s="2" t="s">
        <v>7734</v>
      </c>
      <c r="LF2" s="2" t="s">
        <v>7757</v>
      </c>
      <c r="LG2" s="2" t="s">
        <v>7758</v>
      </c>
      <c r="LH2" s="2" t="s">
        <v>7759</v>
      </c>
      <c r="LI2" s="2" t="s">
        <v>7760</v>
      </c>
      <c r="LJ2" s="2" t="s">
        <v>7761</v>
      </c>
      <c r="LK2" s="2" t="s">
        <v>7762</v>
      </c>
      <c r="LL2" s="2" t="s">
        <v>2116</v>
      </c>
      <c r="LM2" s="2" t="s">
        <v>7743</v>
      </c>
      <c r="LN2" s="2" t="s">
        <v>7744</v>
      </c>
      <c r="LO2" s="2" t="s">
        <v>5211</v>
      </c>
      <c r="LP2" s="2" t="s">
        <v>7745</v>
      </c>
      <c r="LQ2" s="2" t="s">
        <v>7746</v>
      </c>
      <c r="LR2" s="2" t="s">
        <v>7747</v>
      </c>
      <c r="LS2" s="2" t="s">
        <v>7748</v>
      </c>
      <c r="LT2" s="2" t="s">
        <v>7749</v>
      </c>
      <c r="LU2" s="2" t="s">
        <v>7750</v>
      </c>
      <c r="LV2" s="2" t="s">
        <v>7751</v>
      </c>
      <c r="LW2" s="2" t="s">
        <v>5213</v>
      </c>
      <c r="LX2" s="2" t="s">
        <v>5214</v>
      </c>
      <c r="LY2" s="2" t="s">
        <v>7745</v>
      </c>
      <c r="LZ2" s="2" t="s">
        <v>7746</v>
      </c>
      <c r="MA2" s="2" t="s">
        <v>7747</v>
      </c>
      <c r="MB2" s="2" t="s">
        <v>7748</v>
      </c>
      <c r="MC2" s="2" t="s">
        <v>7749</v>
      </c>
      <c r="MD2" s="2" t="s">
        <v>7750</v>
      </c>
      <c r="ME2" s="2" t="s">
        <v>7751</v>
      </c>
      <c r="MF2" s="2" t="s">
        <v>5213</v>
      </c>
      <c r="MG2" s="2" t="s">
        <v>5215</v>
      </c>
      <c r="MH2" s="2" t="s">
        <v>5216</v>
      </c>
      <c r="MI2" s="2" t="s">
        <v>5217</v>
      </c>
      <c r="MJ2" s="2" t="s">
        <v>2118</v>
      </c>
      <c r="MK2" s="2" t="s">
        <v>7752</v>
      </c>
      <c r="ML2" s="2" t="s">
        <v>5219</v>
      </c>
      <c r="MM2" s="2" t="s">
        <v>2118</v>
      </c>
      <c r="MN2" s="2" t="s">
        <v>5220</v>
      </c>
      <c r="MO2" s="2" t="s">
        <v>5221</v>
      </c>
      <c r="MP2" s="2" t="s">
        <v>7753</v>
      </c>
      <c r="MQ2" s="2" t="s">
        <v>7754</v>
      </c>
      <c r="MR2" s="2" t="s">
        <v>7755</v>
      </c>
      <c r="MS2" s="2" t="s">
        <v>7756</v>
      </c>
      <c r="MT2" s="2" t="s">
        <v>7733</v>
      </c>
      <c r="MU2" s="2" t="s">
        <v>7734</v>
      </c>
      <c r="MV2" s="2" t="s">
        <v>7757</v>
      </c>
      <c r="MW2" s="2" t="s">
        <v>7756</v>
      </c>
      <c r="MX2" s="2" t="s">
        <v>7733</v>
      </c>
      <c r="MY2" s="2" t="s">
        <v>7734</v>
      </c>
      <c r="MZ2" s="2" t="s">
        <v>7757</v>
      </c>
      <c r="NA2" s="2" t="s">
        <v>7758</v>
      </c>
      <c r="NB2" s="2" t="s">
        <v>7759</v>
      </c>
      <c r="NC2" s="2" t="s">
        <v>7760</v>
      </c>
      <c r="ND2" s="2" t="s">
        <v>7761</v>
      </c>
      <c r="NE2" s="2" t="s">
        <v>7762</v>
      </c>
      <c r="NF2" s="2" t="s">
        <v>2116</v>
      </c>
      <c r="NG2" s="2" t="s">
        <v>7743</v>
      </c>
      <c r="NH2" s="2" t="s">
        <v>7744</v>
      </c>
      <c r="NI2" s="2" t="s">
        <v>5211</v>
      </c>
      <c r="NJ2" s="2" t="s">
        <v>7745</v>
      </c>
      <c r="NK2" s="2" t="s">
        <v>7746</v>
      </c>
      <c r="NL2" s="2" t="s">
        <v>7747</v>
      </c>
      <c r="NM2" s="2" t="s">
        <v>7748</v>
      </c>
      <c r="NN2" s="2" t="s">
        <v>7749</v>
      </c>
      <c r="NO2" s="2" t="s">
        <v>7750</v>
      </c>
      <c r="NP2" s="2" t="s">
        <v>7751</v>
      </c>
      <c r="NQ2" s="2" t="s">
        <v>5213</v>
      </c>
      <c r="NR2" s="2" t="s">
        <v>5214</v>
      </c>
      <c r="NS2" s="2" t="s">
        <v>7745</v>
      </c>
      <c r="NT2" s="2" t="s">
        <v>7746</v>
      </c>
      <c r="NU2" s="2" t="s">
        <v>7747</v>
      </c>
      <c r="NV2" s="2" t="s">
        <v>7748</v>
      </c>
      <c r="NW2" s="2" t="s">
        <v>7749</v>
      </c>
      <c r="NX2" s="2" t="s">
        <v>7750</v>
      </c>
      <c r="NY2" s="2" t="s">
        <v>7751</v>
      </c>
      <c r="NZ2" s="2" t="s">
        <v>5213</v>
      </c>
      <c r="OA2" s="2" t="s">
        <v>5215</v>
      </c>
      <c r="OB2" s="2" t="s">
        <v>5216</v>
      </c>
      <c r="OC2" s="2" t="s">
        <v>5217</v>
      </c>
      <c r="OD2" s="2" t="s">
        <v>2118</v>
      </c>
      <c r="OE2" s="2" t="s">
        <v>7752</v>
      </c>
      <c r="OF2" s="2" t="s">
        <v>5219</v>
      </c>
      <c r="OG2" s="2" t="s">
        <v>2118</v>
      </c>
      <c r="OH2" s="2" t="s">
        <v>5220</v>
      </c>
      <c r="OI2" s="2" t="s">
        <v>5221</v>
      </c>
      <c r="OJ2" s="2" t="s">
        <v>7753</v>
      </c>
      <c r="OK2" s="2" t="s">
        <v>7754</v>
      </c>
      <c r="OL2" s="2" t="s">
        <v>7755</v>
      </c>
      <c r="OM2" s="2" t="s">
        <v>7756</v>
      </c>
      <c r="ON2" s="2" t="s">
        <v>7733</v>
      </c>
      <c r="OO2" s="2" t="s">
        <v>7734</v>
      </c>
      <c r="OP2" s="2" t="s">
        <v>7757</v>
      </c>
      <c r="OQ2" s="2" t="s">
        <v>7756</v>
      </c>
      <c r="OR2" s="2" t="s">
        <v>7733</v>
      </c>
      <c r="OS2" s="2" t="s">
        <v>7734</v>
      </c>
      <c r="OT2" s="2" t="s">
        <v>7757</v>
      </c>
      <c r="OU2" s="2" t="s">
        <v>7758</v>
      </c>
      <c r="OV2" s="2" t="s">
        <v>7759</v>
      </c>
      <c r="OW2" s="2" t="s">
        <v>7760</v>
      </c>
      <c r="OX2" s="2" t="s">
        <v>7761</v>
      </c>
      <c r="OY2" s="2" t="s">
        <v>7762</v>
      </c>
      <c r="OZ2" s="2" t="s">
        <v>2116</v>
      </c>
      <c r="PA2" s="2" t="s">
        <v>7743</v>
      </c>
      <c r="PB2" s="2" t="s">
        <v>7744</v>
      </c>
      <c r="PC2" s="2" t="s">
        <v>5211</v>
      </c>
      <c r="PD2" s="2" t="s">
        <v>7745</v>
      </c>
      <c r="PE2" s="2" t="s">
        <v>7746</v>
      </c>
      <c r="PF2" s="2" t="s">
        <v>7747</v>
      </c>
      <c r="PG2" s="2" t="s">
        <v>7748</v>
      </c>
      <c r="PH2" s="2" t="s">
        <v>7749</v>
      </c>
      <c r="PI2" s="2" t="s">
        <v>7750</v>
      </c>
      <c r="PJ2" s="2" t="s">
        <v>7751</v>
      </c>
      <c r="PK2" s="2" t="s">
        <v>5213</v>
      </c>
      <c r="PL2" s="2" t="s">
        <v>5214</v>
      </c>
      <c r="PM2" s="2" t="s">
        <v>7745</v>
      </c>
      <c r="PN2" s="2" t="s">
        <v>7746</v>
      </c>
      <c r="PO2" s="2" t="s">
        <v>7747</v>
      </c>
      <c r="PP2" s="2" t="s">
        <v>7748</v>
      </c>
      <c r="PQ2" s="2" t="s">
        <v>7749</v>
      </c>
      <c r="PR2" s="2" t="s">
        <v>7750</v>
      </c>
      <c r="PS2" s="2" t="s">
        <v>7751</v>
      </c>
      <c r="PT2" s="2" t="s">
        <v>5213</v>
      </c>
      <c r="PU2" s="2" t="s">
        <v>5215</v>
      </c>
      <c r="PV2" s="2" t="s">
        <v>5216</v>
      </c>
      <c r="PW2" s="2" t="s">
        <v>5217</v>
      </c>
      <c r="PX2" s="2" t="s">
        <v>2118</v>
      </c>
      <c r="PY2" s="2" t="s">
        <v>7752</v>
      </c>
      <c r="PZ2" s="2" t="s">
        <v>5219</v>
      </c>
      <c r="QA2" s="2" t="s">
        <v>2118</v>
      </c>
      <c r="QB2" s="2" t="s">
        <v>5220</v>
      </c>
      <c r="QC2" s="2" t="s">
        <v>5221</v>
      </c>
      <c r="QD2" s="2" t="s">
        <v>7753</v>
      </c>
      <c r="QE2" s="2" t="s">
        <v>7754</v>
      </c>
      <c r="QF2" s="2" t="s">
        <v>7755</v>
      </c>
      <c r="QG2" s="2" t="s">
        <v>7756</v>
      </c>
      <c r="QH2" s="2" t="s">
        <v>7733</v>
      </c>
      <c r="QI2" s="2" t="s">
        <v>7734</v>
      </c>
      <c r="QJ2" s="2" t="s">
        <v>7757</v>
      </c>
      <c r="QK2" s="2" t="s">
        <v>7756</v>
      </c>
      <c r="QL2" s="2" t="s">
        <v>7733</v>
      </c>
      <c r="QM2" s="2" t="s">
        <v>7734</v>
      </c>
      <c r="QN2" s="2" t="s">
        <v>7757</v>
      </c>
      <c r="QO2" s="2" t="s">
        <v>7758</v>
      </c>
      <c r="QP2" s="2" t="s">
        <v>7759</v>
      </c>
      <c r="QQ2" s="2" t="s">
        <v>7760</v>
      </c>
      <c r="QR2" s="2" t="s">
        <v>7761</v>
      </c>
      <c r="QS2" s="2" t="s">
        <v>7762</v>
      </c>
      <c r="QT2" s="2" t="s">
        <v>2116</v>
      </c>
      <c r="QU2" s="2" t="s">
        <v>7743</v>
      </c>
      <c r="QV2" s="2" t="s">
        <v>7744</v>
      </c>
      <c r="QW2" s="2" t="s">
        <v>5211</v>
      </c>
      <c r="QX2" s="2" t="s">
        <v>7745</v>
      </c>
      <c r="QY2" s="2" t="s">
        <v>7746</v>
      </c>
      <c r="QZ2" s="2" t="s">
        <v>7747</v>
      </c>
      <c r="RA2" s="2" t="s">
        <v>7748</v>
      </c>
      <c r="RB2" s="2" t="s">
        <v>7749</v>
      </c>
      <c r="RC2" s="2" t="s">
        <v>7750</v>
      </c>
      <c r="RD2" s="2" t="s">
        <v>7751</v>
      </c>
      <c r="RE2" s="2" t="s">
        <v>5213</v>
      </c>
      <c r="RF2" s="2" t="s">
        <v>5214</v>
      </c>
      <c r="RG2" s="2" t="s">
        <v>7745</v>
      </c>
      <c r="RH2" s="2" t="s">
        <v>7746</v>
      </c>
      <c r="RI2" s="2" t="s">
        <v>7747</v>
      </c>
      <c r="RJ2" s="2" t="s">
        <v>7748</v>
      </c>
      <c r="RK2" s="2" t="s">
        <v>7749</v>
      </c>
      <c r="RL2" s="2" t="s">
        <v>7750</v>
      </c>
      <c r="RM2" s="2" t="s">
        <v>7751</v>
      </c>
      <c r="RN2" s="2" t="s">
        <v>5213</v>
      </c>
      <c r="RO2" s="2" t="s">
        <v>5215</v>
      </c>
      <c r="RP2" s="2" t="s">
        <v>5216</v>
      </c>
      <c r="RQ2" s="2" t="s">
        <v>5217</v>
      </c>
      <c r="RR2" s="2" t="s">
        <v>2118</v>
      </c>
      <c r="RS2" s="2" t="s">
        <v>7752</v>
      </c>
      <c r="RT2" s="2" t="s">
        <v>5219</v>
      </c>
      <c r="RU2" s="2" t="s">
        <v>2118</v>
      </c>
      <c r="RV2" s="2" t="s">
        <v>5220</v>
      </c>
      <c r="RW2" s="2" t="s">
        <v>5221</v>
      </c>
      <c r="RX2" s="2" t="s">
        <v>7753</v>
      </c>
      <c r="RY2" s="2" t="s">
        <v>7754</v>
      </c>
      <c r="RZ2" s="2" t="s">
        <v>7755</v>
      </c>
      <c r="SA2" s="2" t="s">
        <v>7756</v>
      </c>
      <c r="SB2" s="2" t="s">
        <v>7733</v>
      </c>
      <c r="SC2" s="2" t="s">
        <v>7734</v>
      </c>
      <c r="SD2" s="2" t="s">
        <v>7757</v>
      </c>
      <c r="SE2" s="2" t="s">
        <v>7756</v>
      </c>
      <c r="SF2" s="2" t="s">
        <v>7733</v>
      </c>
      <c r="SG2" s="2" t="s">
        <v>7734</v>
      </c>
      <c r="SH2" s="2" t="s">
        <v>7757</v>
      </c>
      <c r="SI2" s="2" t="s">
        <v>7758</v>
      </c>
      <c r="SJ2" s="2" t="s">
        <v>7759</v>
      </c>
      <c r="SK2" s="2" t="s">
        <v>7760</v>
      </c>
      <c r="SL2" s="2" t="s">
        <v>7761</v>
      </c>
      <c r="SM2" s="2" t="s">
        <v>7762</v>
      </c>
      <c r="SN2" s="2" t="s">
        <v>2116</v>
      </c>
      <c r="SO2" s="2" t="s">
        <v>7743</v>
      </c>
      <c r="SP2" s="2" t="s">
        <v>7744</v>
      </c>
      <c r="SQ2" s="2" t="s">
        <v>5211</v>
      </c>
      <c r="SR2" s="2" t="s">
        <v>7745</v>
      </c>
      <c r="SS2" s="2" t="s">
        <v>7746</v>
      </c>
      <c r="ST2" s="2" t="s">
        <v>7747</v>
      </c>
      <c r="SU2" s="2" t="s">
        <v>7748</v>
      </c>
      <c r="SV2" s="2" t="s">
        <v>7749</v>
      </c>
      <c r="SW2" s="2" t="s">
        <v>7750</v>
      </c>
      <c r="SX2" s="2" t="s">
        <v>7751</v>
      </c>
      <c r="SY2" s="2" t="s">
        <v>5213</v>
      </c>
      <c r="SZ2" s="2" t="s">
        <v>5214</v>
      </c>
      <c r="TA2" s="2" t="s">
        <v>7745</v>
      </c>
      <c r="TB2" s="2" t="s">
        <v>7746</v>
      </c>
      <c r="TC2" s="2" t="s">
        <v>7747</v>
      </c>
      <c r="TD2" s="2" t="s">
        <v>7748</v>
      </c>
      <c r="TE2" s="2" t="s">
        <v>7749</v>
      </c>
      <c r="TF2" s="2" t="s">
        <v>7750</v>
      </c>
      <c r="TG2" s="2" t="s">
        <v>7751</v>
      </c>
      <c r="TH2" s="2" t="s">
        <v>5213</v>
      </c>
      <c r="TI2" s="2" t="s">
        <v>5215</v>
      </c>
      <c r="TJ2" s="2" t="s">
        <v>5216</v>
      </c>
      <c r="TK2" s="2" t="s">
        <v>5217</v>
      </c>
      <c r="TL2" s="2" t="s">
        <v>2118</v>
      </c>
      <c r="TM2" s="2" t="s">
        <v>7752</v>
      </c>
      <c r="TN2" s="2" t="s">
        <v>5219</v>
      </c>
      <c r="TO2" s="2" t="s">
        <v>2118</v>
      </c>
      <c r="TP2" s="2" t="s">
        <v>5220</v>
      </c>
      <c r="TQ2" s="2" t="s">
        <v>5221</v>
      </c>
      <c r="TR2" s="2" t="s">
        <v>7753</v>
      </c>
      <c r="TS2" s="2" t="s">
        <v>7754</v>
      </c>
      <c r="TT2" s="2" t="s">
        <v>7755</v>
      </c>
      <c r="TU2" s="2" t="s">
        <v>7756</v>
      </c>
      <c r="TV2" s="2" t="s">
        <v>7733</v>
      </c>
      <c r="TW2" s="2" t="s">
        <v>7734</v>
      </c>
      <c r="TX2" s="2" t="s">
        <v>7757</v>
      </c>
      <c r="TY2" s="2" t="s">
        <v>7756</v>
      </c>
      <c r="TZ2" s="2" t="s">
        <v>7733</v>
      </c>
      <c r="UA2" s="2" t="s">
        <v>7734</v>
      </c>
      <c r="UB2" s="2" t="s">
        <v>7757</v>
      </c>
      <c r="UC2" s="2" t="s">
        <v>7758</v>
      </c>
      <c r="UD2" s="2" t="s">
        <v>7759</v>
      </c>
      <c r="UE2" s="2" t="s">
        <v>7760</v>
      </c>
      <c r="UF2" s="2" t="s">
        <v>7761</v>
      </c>
      <c r="UG2" s="2" t="s">
        <v>7762</v>
      </c>
      <c r="UH2" s="2" t="s">
        <v>2116</v>
      </c>
      <c r="UI2" s="2" t="s">
        <v>7763</v>
      </c>
      <c r="UJ2" s="2" t="s">
        <v>5211</v>
      </c>
      <c r="UK2" s="2" t="s">
        <v>7745</v>
      </c>
      <c r="UL2" s="2" t="s">
        <v>7764</v>
      </c>
      <c r="UM2" s="2" t="s">
        <v>7748</v>
      </c>
      <c r="UN2" s="2" t="s">
        <v>7749</v>
      </c>
      <c r="UO2" s="2" t="s">
        <v>7750</v>
      </c>
      <c r="UP2" s="2" t="s">
        <v>7751</v>
      </c>
      <c r="UQ2" s="2" t="s">
        <v>5213</v>
      </c>
      <c r="UR2" s="2" t="s">
        <v>5214</v>
      </c>
      <c r="US2" s="2" t="s">
        <v>7745</v>
      </c>
      <c r="UT2" s="2" t="s">
        <v>7764</v>
      </c>
      <c r="UU2" s="2" t="s">
        <v>7748</v>
      </c>
      <c r="UV2" s="2" t="s">
        <v>7749</v>
      </c>
      <c r="UW2" s="2" t="s">
        <v>7750</v>
      </c>
      <c r="UX2" s="2" t="s">
        <v>7751</v>
      </c>
      <c r="UY2" s="2" t="s">
        <v>5213</v>
      </c>
      <c r="UZ2" s="2" t="s">
        <v>5215</v>
      </c>
      <c r="VA2" s="2" t="s">
        <v>5216</v>
      </c>
      <c r="VB2" s="2" t="s">
        <v>5217</v>
      </c>
      <c r="VC2" s="2" t="s">
        <v>2118</v>
      </c>
      <c r="VD2" s="2" t="s">
        <v>7752</v>
      </c>
      <c r="VE2" s="2" t="s">
        <v>5219</v>
      </c>
      <c r="VF2" s="2" t="s">
        <v>2118</v>
      </c>
      <c r="VG2" s="2" t="s">
        <v>5220</v>
      </c>
      <c r="VH2" s="2" t="s">
        <v>5221</v>
      </c>
      <c r="VI2" s="2" t="s">
        <v>7753</v>
      </c>
      <c r="VJ2" s="2" t="s">
        <v>7754</v>
      </c>
      <c r="VK2" s="2" t="s">
        <v>7755</v>
      </c>
      <c r="VL2" s="2" t="s">
        <v>7756</v>
      </c>
      <c r="VM2" s="2" t="s">
        <v>7733</v>
      </c>
      <c r="VN2" s="2" t="s">
        <v>7734</v>
      </c>
      <c r="VO2" s="2" t="s">
        <v>7757</v>
      </c>
      <c r="VP2" s="2" t="s">
        <v>7756</v>
      </c>
      <c r="VQ2" s="2" t="s">
        <v>7733</v>
      </c>
      <c r="VR2" s="2" t="s">
        <v>7734</v>
      </c>
      <c r="VS2" s="2" t="s">
        <v>7757</v>
      </c>
      <c r="VT2" s="2" t="s">
        <v>7758</v>
      </c>
      <c r="VU2" s="2" t="s">
        <v>7759</v>
      </c>
      <c r="VV2" s="2" t="s">
        <v>7760</v>
      </c>
      <c r="VW2" s="2" t="s">
        <v>7761</v>
      </c>
      <c r="VX2" s="2" t="s">
        <v>7762</v>
      </c>
      <c r="VY2" s="2" t="s">
        <v>2116</v>
      </c>
      <c r="VZ2" s="2" t="s">
        <v>7763</v>
      </c>
      <c r="WA2" s="2" t="s">
        <v>5211</v>
      </c>
      <c r="WB2" s="2" t="s">
        <v>7745</v>
      </c>
      <c r="WC2" s="2" t="s">
        <v>7764</v>
      </c>
      <c r="WD2" s="2" t="s">
        <v>7748</v>
      </c>
      <c r="WE2" s="2" t="s">
        <v>7749</v>
      </c>
      <c r="WF2" s="2" t="s">
        <v>7750</v>
      </c>
      <c r="WG2" s="2" t="s">
        <v>7751</v>
      </c>
      <c r="WH2" s="2" t="s">
        <v>5213</v>
      </c>
      <c r="WI2" s="2" t="s">
        <v>5214</v>
      </c>
      <c r="WJ2" s="2" t="s">
        <v>7745</v>
      </c>
      <c r="WK2" s="2" t="s">
        <v>7764</v>
      </c>
      <c r="WL2" s="2" t="s">
        <v>7748</v>
      </c>
      <c r="WM2" s="2" t="s">
        <v>7749</v>
      </c>
      <c r="WN2" s="2" t="s">
        <v>7750</v>
      </c>
      <c r="WO2" s="2" t="s">
        <v>7751</v>
      </c>
      <c r="WP2" s="2" t="s">
        <v>5213</v>
      </c>
      <c r="WQ2" s="2" t="s">
        <v>5215</v>
      </c>
      <c r="WR2" s="2" t="s">
        <v>5216</v>
      </c>
      <c r="WS2" s="2" t="s">
        <v>5217</v>
      </c>
      <c r="WT2" s="2" t="s">
        <v>2118</v>
      </c>
      <c r="WU2" s="2" t="s">
        <v>7752</v>
      </c>
      <c r="WV2" s="2" t="s">
        <v>5219</v>
      </c>
      <c r="WW2" s="2" t="s">
        <v>2118</v>
      </c>
      <c r="WX2" s="2" t="s">
        <v>5220</v>
      </c>
      <c r="WY2" s="2" t="s">
        <v>5221</v>
      </c>
      <c r="WZ2" s="2" t="s">
        <v>7753</v>
      </c>
      <c r="XA2" s="2" t="s">
        <v>7754</v>
      </c>
      <c r="XB2" s="2" t="s">
        <v>7755</v>
      </c>
      <c r="XC2" s="2" t="s">
        <v>7756</v>
      </c>
      <c r="XD2" s="2" t="s">
        <v>7733</v>
      </c>
      <c r="XE2" s="2" t="s">
        <v>7734</v>
      </c>
      <c r="XF2" s="2" t="s">
        <v>7757</v>
      </c>
      <c r="XG2" s="2" t="s">
        <v>7756</v>
      </c>
      <c r="XH2" s="2" t="s">
        <v>7733</v>
      </c>
      <c r="XI2" s="2" t="s">
        <v>7734</v>
      </c>
      <c r="XJ2" s="2" t="s">
        <v>7757</v>
      </c>
      <c r="XK2" s="2" t="s">
        <v>7758</v>
      </c>
      <c r="XL2" s="2" t="s">
        <v>7759</v>
      </c>
      <c r="XM2" s="2" t="s">
        <v>7760</v>
      </c>
      <c r="XN2" s="2" t="s">
        <v>7761</v>
      </c>
      <c r="XO2" s="2" t="s">
        <v>7762</v>
      </c>
      <c r="XP2" s="2" t="s">
        <v>2116</v>
      </c>
      <c r="XQ2" s="2" t="s">
        <v>7763</v>
      </c>
      <c r="XR2" s="2" t="s">
        <v>5211</v>
      </c>
      <c r="XS2" s="2" t="s">
        <v>7745</v>
      </c>
      <c r="XT2" s="2" t="s">
        <v>7764</v>
      </c>
      <c r="XU2" s="2" t="s">
        <v>7748</v>
      </c>
      <c r="XV2" s="2" t="s">
        <v>7749</v>
      </c>
      <c r="XW2" s="2" t="s">
        <v>7750</v>
      </c>
      <c r="XX2" s="2" t="s">
        <v>7751</v>
      </c>
      <c r="XY2" s="2" t="s">
        <v>5213</v>
      </c>
      <c r="XZ2" s="2" t="s">
        <v>5214</v>
      </c>
      <c r="YA2" s="2" t="s">
        <v>7745</v>
      </c>
      <c r="YB2" s="2" t="s">
        <v>7764</v>
      </c>
      <c r="YC2" s="2" t="s">
        <v>7748</v>
      </c>
      <c r="YD2" s="2" t="s">
        <v>7749</v>
      </c>
      <c r="YE2" s="2" t="s">
        <v>7750</v>
      </c>
      <c r="YF2" s="2" t="s">
        <v>7751</v>
      </c>
      <c r="YG2" s="2" t="s">
        <v>5213</v>
      </c>
      <c r="YH2" s="2" t="s">
        <v>5215</v>
      </c>
      <c r="YI2" s="2" t="s">
        <v>5216</v>
      </c>
      <c r="YJ2" s="2" t="s">
        <v>5217</v>
      </c>
      <c r="YK2" s="2" t="s">
        <v>2118</v>
      </c>
      <c r="YL2" s="2" t="s">
        <v>7752</v>
      </c>
      <c r="YM2" s="2" t="s">
        <v>5219</v>
      </c>
      <c r="YN2" s="2" t="s">
        <v>2118</v>
      </c>
      <c r="YO2" s="2" t="s">
        <v>5220</v>
      </c>
      <c r="YP2" s="2" t="s">
        <v>5221</v>
      </c>
      <c r="YQ2" s="2" t="s">
        <v>7753</v>
      </c>
      <c r="YR2" s="2" t="s">
        <v>7754</v>
      </c>
      <c r="YS2" s="2" t="s">
        <v>7755</v>
      </c>
      <c r="YT2" s="2" t="s">
        <v>7756</v>
      </c>
      <c r="YU2" s="2" t="s">
        <v>7733</v>
      </c>
      <c r="YV2" s="2" t="s">
        <v>7734</v>
      </c>
      <c r="YW2" s="2" t="s">
        <v>7757</v>
      </c>
      <c r="YX2" s="2" t="s">
        <v>7756</v>
      </c>
      <c r="YY2" s="2" t="s">
        <v>7733</v>
      </c>
      <c r="YZ2" s="2" t="s">
        <v>7734</v>
      </c>
      <c r="ZA2" s="2" t="s">
        <v>7757</v>
      </c>
      <c r="ZB2" s="2" t="s">
        <v>7758</v>
      </c>
      <c r="ZC2" s="2" t="s">
        <v>7759</v>
      </c>
      <c r="ZD2" s="2" t="s">
        <v>7760</v>
      </c>
      <c r="ZE2" s="2" t="s">
        <v>7761</v>
      </c>
      <c r="ZF2" s="2" t="s">
        <v>7762</v>
      </c>
      <c r="ZG2" s="2" t="s">
        <v>2116</v>
      </c>
      <c r="ZH2" s="2" t="s">
        <v>7763</v>
      </c>
      <c r="ZI2" s="2" t="s">
        <v>5211</v>
      </c>
      <c r="ZJ2" s="2" t="s">
        <v>7745</v>
      </c>
      <c r="ZK2" s="2" t="s">
        <v>7764</v>
      </c>
      <c r="ZL2" s="2" t="s">
        <v>7748</v>
      </c>
      <c r="ZM2" s="2" t="s">
        <v>7749</v>
      </c>
      <c r="ZN2" s="2" t="s">
        <v>7750</v>
      </c>
      <c r="ZO2" s="2" t="s">
        <v>7751</v>
      </c>
      <c r="ZP2" s="2" t="s">
        <v>5213</v>
      </c>
      <c r="ZQ2" s="2" t="s">
        <v>5214</v>
      </c>
      <c r="ZR2" s="2" t="s">
        <v>7745</v>
      </c>
      <c r="ZS2" s="2" t="s">
        <v>7764</v>
      </c>
      <c r="ZT2" s="2" t="s">
        <v>7748</v>
      </c>
      <c r="ZU2" s="2" t="s">
        <v>7749</v>
      </c>
      <c r="ZV2" s="2" t="s">
        <v>7750</v>
      </c>
      <c r="ZW2" s="2" t="s">
        <v>7751</v>
      </c>
      <c r="ZX2" s="2" t="s">
        <v>5213</v>
      </c>
      <c r="ZY2" s="2" t="s">
        <v>5215</v>
      </c>
      <c r="ZZ2" s="2" t="s">
        <v>5216</v>
      </c>
      <c r="AAA2" s="2" t="s">
        <v>5217</v>
      </c>
      <c r="AAB2" s="2" t="s">
        <v>2118</v>
      </c>
      <c r="AAC2" s="2" t="s">
        <v>7752</v>
      </c>
      <c r="AAD2" s="2" t="s">
        <v>5219</v>
      </c>
      <c r="AAE2" s="2" t="s">
        <v>2118</v>
      </c>
      <c r="AAF2" s="2" t="s">
        <v>5220</v>
      </c>
      <c r="AAG2" s="2" t="s">
        <v>5221</v>
      </c>
      <c r="AAH2" s="2" t="s">
        <v>7753</v>
      </c>
      <c r="AAI2" s="2" t="s">
        <v>7754</v>
      </c>
      <c r="AAJ2" s="2" t="s">
        <v>7755</v>
      </c>
      <c r="AAK2" s="2" t="s">
        <v>7756</v>
      </c>
      <c r="AAL2" s="2" t="s">
        <v>7733</v>
      </c>
      <c r="AAM2" s="2" t="s">
        <v>7734</v>
      </c>
      <c r="AAN2" s="2" t="s">
        <v>7757</v>
      </c>
      <c r="AAO2" s="2" t="s">
        <v>7756</v>
      </c>
      <c r="AAP2" s="2" t="s">
        <v>7733</v>
      </c>
      <c r="AAQ2" s="2" t="s">
        <v>7734</v>
      </c>
      <c r="AAR2" s="2" t="s">
        <v>7757</v>
      </c>
      <c r="AAS2" s="2" t="s">
        <v>7758</v>
      </c>
      <c r="AAT2" s="2" t="s">
        <v>7759</v>
      </c>
      <c r="AAU2" s="2" t="s">
        <v>7760</v>
      </c>
      <c r="AAV2" s="2" t="s">
        <v>7761</v>
      </c>
      <c r="AAW2" s="2" t="s">
        <v>7762</v>
      </c>
      <c r="AAX2" s="2" t="s">
        <v>2116</v>
      </c>
      <c r="AAY2" s="2" t="s">
        <v>7743</v>
      </c>
      <c r="AAZ2" s="2" t="s">
        <v>7744</v>
      </c>
      <c r="ABA2" s="2" t="s">
        <v>7763</v>
      </c>
      <c r="ABB2" s="2" t="s">
        <v>5211</v>
      </c>
      <c r="ABC2" s="2" t="s">
        <v>7745</v>
      </c>
      <c r="ABD2" s="2" t="s">
        <v>7746</v>
      </c>
      <c r="ABE2" s="2" t="s">
        <v>7747</v>
      </c>
      <c r="ABF2" s="2" t="s">
        <v>7764</v>
      </c>
      <c r="ABG2" s="2" t="s">
        <v>7748</v>
      </c>
      <c r="ABH2" s="2" t="s">
        <v>7749</v>
      </c>
      <c r="ABI2" s="2" t="s">
        <v>7750</v>
      </c>
      <c r="ABJ2" s="2" t="s">
        <v>7751</v>
      </c>
      <c r="ABK2" s="2" t="s">
        <v>5213</v>
      </c>
      <c r="ABL2" s="2" t="s">
        <v>5214</v>
      </c>
      <c r="ABM2" s="2" t="s">
        <v>7745</v>
      </c>
      <c r="ABN2" s="2" t="s">
        <v>7746</v>
      </c>
      <c r="ABO2" s="2" t="s">
        <v>7747</v>
      </c>
      <c r="ABP2" s="2" t="s">
        <v>7764</v>
      </c>
      <c r="ABQ2" s="2" t="s">
        <v>7748</v>
      </c>
      <c r="ABR2" s="2" t="s">
        <v>7749</v>
      </c>
      <c r="ABS2" s="2" t="s">
        <v>7750</v>
      </c>
      <c r="ABT2" s="2" t="s">
        <v>7751</v>
      </c>
      <c r="ABU2" s="2" t="s">
        <v>5213</v>
      </c>
      <c r="ABV2" s="2" t="s">
        <v>5215</v>
      </c>
      <c r="ABW2" s="2" t="s">
        <v>5216</v>
      </c>
      <c r="ABX2" s="2" t="s">
        <v>5217</v>
      </c>
      <c r="ABY2" s="2" t="s">
        <v>2118</v>
      </c>
      <c r="ABZ2" s="2" t="s">
        <v>7752</v>
      </c>
      <c r="ACA2" s="2" t="s">
        <v>5219</v>
      </c>
      <c r="ACB2" s="2" t="s">
        <v>2118</v>
      </c>
      <c r="ACC2" s="2" t="s">
        <v>5220</v>
      </c>
      <c r="ACD2" s="2" t="s">
        <v>5221</v>
      </c>
      <c r="ACE2" s="2" t="s">
        <v>7753</v>
      </c>
      <c r="ACF2" s="2" t="s">
        <v>7756</v>
      </c>
      <c r="ACG2" s="2" t="s">
        <v>7733</v>
      </c>
      <c r="ACH2" s="2" t="s">
        <v>7734</v>
      </c>
      <c r="ACI2" s="2" t="s">
        <v>7757</v>
      </c>
      <c r="ACJ2" s="2" t="s">
        <v>7756</v>
      </c>
      <c r="ACK2" s="2" t="s">
        <v>7733</v>
      </c>
      <c r="ACL2" s="2" t="s">
        <v>7734</v>
      </c>
      <c r="ACM2" s="2" t="s">
        <v>7757</v>
      </c>
      <c r="ACN2" s="2" t="s">
        <v>7758</v>
      </c>
      <c r="ACO2" s="2" t="s">
        <v>7759</v>
      </c>
      <c r="ACP2" s="2" t="s">
        <v>7760</v>
      </c>
      <c r="ACQ2" s="2" t="s">
        <v>7761</v>
      </c>
      <c r="ACR2" s="2" t="s">
        <v>7762</v>
      </c>
    </row>
    <row r="3" spans="1:77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927</v>
      </c>
      <c r="AH3" s="2" t="s">
        <v>927</v>
      </c>
      <c r="AI3" s="2" t="s">
        <v>708</v>
      </c>
      <c r="AJ3" s="2" t="s">
        <v>708</v>
      </c>
      <c r="AK3" s="2" t="s">
        <v>708</v>
      </c>
      <c r="AL3" s="2" t="s">
        <v>708</v>
      </c>
      <c r="AM3" s="2" t="s">
        <v>708</v>
      </c>
      <c r="AN3" s="2" t="s">
        <v>708</v>
      </c>
      <c r="AO3" s="2" t="s">
        <v>708</v>
      </c>
      <c r="AP3" s="2" t="s">
        <v>708</v>
      </c>
      <c r="AQ3" s="2" t="s">
        <v>2011</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927</v>
      </c>
      <c r="CB3" s="2" t="s">
        <v>927</v>
      </c>
      <c r="CC3" s="2" t="s">
        <v>708</v>
      </c>
      <c r="CD3" s="2" t="s">
        <v>708</v>
      </c>
      <c r="CE3" s="2" t="s">
        <v>708</v>
      </c>
      <c r="CF3" s="2" t="s">
        <v>708</v>
      </c>
      <c r="CG3" s="2" t="s">
        <v>708</v>
      </c>
      <c r="CH3" s="2" t="s">
        <v>708</v>
      </c>
      <c r="CI3" s="2" t="s">
        <v>708</v>
      </c>
      <c r="CJ3" s="2" t="s">
        <v>708</v>
      </c>
      <c r="CK3" s="2" t="s">
        <v>2011</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927</v>
      </c>
      <c r="DV3" s="2" t="s">
        <v>927</v>
      </c>
      <c r="DW3" s="2" t="s">
        <v>708</v>
      </c>
      <c r="DX3" s="2" t="s">
        <v>708</v>
      </c>
      <c r="DY3" s="2" t="s">
        <v>708</v>
      </c>
      <c r="DZ3" s="2" t="s">
        <v>708</v>
      </c>
      <c r="EA3" s="2" t="s">
        <v>708</v>
      </c>
      <c r="EB3" s="2" t="s">
        <v>708</v>
      </c>
      <c r="EC3" s="2" t="s">
        <v>708</v>
      </c>
      <c r="ED3" s="2" t="s">
        <v>708</v>
      </c>
      <c r="EE3" s="2" t="s">
        <v>2011</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927</v>
      </c>
      <c r="FP3" s="2" t="s">
        <v>927</v>
      </c>
      <c r="FQ3" s="2" t="s">
        <v>708</v>
      </c>
      <c r="FR3" s="2" t="s">
        <v>708</v>
      </c>
      <c r="FS3" s="2" t="s">
        <v>708</v>
      </c>
      <c r="FT3" s="2" t="s">
        <v>708</v>
      </c>
      <c r="FU3" s="2" t="s">
        <v>708</v>
      </c>
      <c r="FV3" s="2" t="s">
        <v>708</v>
      </c>
      <c r="FW3" s="2" t="s">
        <v>708</v>
      </c>
      <c r="FX3" s="2" t="s">
        <v>708</v>
      </c>
      <c r="FY3" s="2" t="s">
        <v>2011</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927</v>
      </c>
      <c r="HJ3" s="2" t="s">
        <v>927</v>
      </c>
      <c r="HK3" s="2" t="s">
        <v>708</v>
      </c>
      <c r="HL3" s="2" t="s">
        <v>708</v>
      </c>
      <c r="HM3" s="2" t="s">
        <v>708</v>
      </c>
      <c r="HN3" s="2" t="s">
        <v>708</v>
      </c>
      <c r="HO3" s="2" t="s">
        <v>708</v>
      </c>
      <c r="HP3" s="2" t="s">
        <v>708</v>
      </c>
      <c r="HQ3" s="2" t="s">
        <v>708</v>
      </c>
      <c r="HR3" s="2" t="s">
        <v>708</v>
      </c>
      <c r="HS3" s="2" t="s">
        <v>2011</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927</v>
      </c>
      <c r="JD3" s="2" t="s">
        <v>927</v>
      </c>
      <c r="JE3" s="2" t="s">
        <v>708</v>
      </c>
      <c r="JF3" s="2" t="s">
        <v>708</v>
      </c>
      <c r="JG3" s="2" t="s">
        <v>708</v>
      </c>
      <c r="JH3" s="2" t="s">
        <v>708</v>
      </c>
      <c r="JI3" s="2" t="s">
        <v>708</v>
      </c>
      <c r="JJ3" s="2" t="s">
        <v>708</v>
      </c>
      <c r="JK3" s="2" t="s">
        <v>708</v>
      </c>
      <c r="JL3" s="2" t="s">
        <v>708</v>
      </c>
      <c r="JM3" s="2" t="s">
        <v>2011</v>
      </c>
      <c r="JN3" s="2" t="s">
        <v>708</v>
      </c>
      <c r="JO3" s="2" t="s">
        <v>708</v>
      </c>
      <c r="JP3" s="2" t="s">
        <v>708</v>
      </c>
      <c r="JQ3" s="2" t="s">
        <v>708</v>
      </c>
      <c r="JR3" s="2" t="s">
        <v>708</v>
      </c>
      <c r="JS3" s="2" t="s">
        <v>708</v>
      </c>
      <c r="JT3" s="2" t="s">
        <v>708</v>
      </c>
      <c r="JU3" s="2" t="s">
        <v>708</v>
      </c>
      <c r="JV3" s="2" t="s">
        <v>708</v>
      </c>
      <c r="JW3" s="2" t="s">
        <v>708</v>
      </c>
      <c r="JX3" s="2" t="s">
        <v>708</v>
      </c>
      <c r="JY3" s="2" t="s">
        <v>708</v>
      </c>
      <c r="JZ3" s="2" t="s">
        <v>708</v>
      </c>
      <c r="KA3" s="2" t="s">
        <v>708</v>
      </c>
      <c r="KB3" s="2" t="s">
        <v>708</v>
      </c>
      <c r="KC3" s="2" t="s">
        <v>708</v>
      </c>
      <c r="KD3" s="2" t="s">
        <v>708</v>
      </c>
      <c r="KE3" s="2" t="s">
        <v>708</v>
      </c>
      <c r="KF3" s="2" t="s">
        <v>708</v>
      </c>
      <c r="KG3" s="2" t="s">
        <v>708</v>
      </c>
      <c r="KH3" s="2" t="s">
        <v>708</v>
      </c>
      <c r="KI3" s="2" t="s">
        <v>708</v>
      </c>
      <c r="KJ3" s="2" t="s">
        <v>708</v>
      </c>
      <c r="KK3" s="2" t="s">
        <v>708</v>
      </c>
      <c r="KL3" s="2" t="s">
        <v>708</v>
      </c>
      <c r="KM3" s="2" t="s">
        <v>708</v>
      </c>
      <c r="KN3" s="2" t="s">
        <v>708</v>
      </c>
      <c r="KO3" s="2" t="s">
        <v>708</v>
      </c>
      <c r="KP3" s="2" t="s">
        <v>708</v>
      </c>
      <c r="KQ3" s="2" t="s">
        <v>708</v>
      </c>
      <c r="KR3" s="2" t="s">
        <v>708</v>
      </c>
      <c r="KS3" s="2" t="s">
        <v>708</v>
      </c>
      <c r="KT3" s="2" t="s">
        <v>708</v>
      </c>
      <c r="KU3" s="2" t="s">
        <v>708</v>
      </c>
      <c r="KV3" s="2" t="s">
        <v>708</v>
      </c>
      <c r="KW3" s="2" t="s">
        <v>927</v>
      </c>
      <c r="KX3" s="2" t="s">
        <v>927</v>
      </c>
      <c r="KY3" s="2" t="s">
        <v>708</v>
      </c>
      <c r="KZ3" s="2" t="s">
        <v>708</v>
      </c>
      <c r="LA3" s="2" t="s">
        <v>708</v>
      </c>
      <c r="LB3" s="2" t="s">
        <v>708</v>
      </c>
      <c r="LC3" s="2" t="s">
        <v>708</v>
      </c>
      <c r="LD3" s="2" t="s">
        <v>708</v>
      </c>
      <c r="LE3" s="2" t="s">
        <v>708</v>
      </c>
      <c r="LF3" s="2" t="s">
        <v>708</v>
      </c>
      <c r="LG3" s="2" t="s">
        <v>2011</v>
      </c>
      <c r="LH3" s="2" t="s">
        <v>708</v>
      </c>
      <c r="LI3" s="2" t="s">
        <v>708</v>
      </c>
      <c r="LJ3" s="2" t="s">
        <v>708</v>
      </c>
      <c r="LK3" s="2" t="s">
        <v>708</v>
      </c>
      <c r="LL3" s="2" t="s">
        <v>708</v>
      </c>
      <c r="LM3" s="2" t="s">
        <v>708</v>
      </c>
      <c r="LN3" s="2" t="s">
        <v>708</v>
      </c>
      <c r="LO3" s="2" t="s">
        <v>708</v>
      </c>
      <c r="LP3" s="2" t="s">
        <v>708</v>
      </c>
      <c r="LQ3" s="2" t="s">
        <v>708</v>
      </c>
      <c r="LR3" s="2" t="s">
        <v>708</v>
      </c>
      <c r="LS3" s="2" t="s">
        <v>708</v>
      </c>
      <c r="LT3" s="2" t="s">
        <v>708</v>
      </c>
      <c r="LU3" s="2" t="s">
        <v>708</v>
      </c>
      <c r="LV3" s="2" t="s">
        <v>708</v>
      </c>
      <c r="LW3" s="2" t="s">
        <v>708</v>
      </c>
      <c r="LX3" s="2" t="s">
        <v>708</v>
      </c>
      <c r="LY3" s="2" t="s">
        <v>708</v>
      </c>
      <c r="LZ3" s="2" t="s">
        <v>708</v>
      </c>
      <c r="MA3" s="2" t="s">
        <v>708</v>
      </c>
      <c r="MB3" s="2" t="s">
        <v>708</v>
      </c>
      <c r="MC3" s="2" t="s">
        <v>708</v>
      </c>
      <c r="MD3" s="2" t="s">
        <v>708</v>
      </c>
      <c r="ME3" s="2" t="s">
        <v>708</v>
      </c>
      <c r="MF3" s="2" t="s">
        <v>708</v>
      </c>
      <c r="MG3" s="2" t="s">
        <v>708</v>
      </c>
      <c r="MH3" s="2" t="s">
        <v>708</v>
      </c>
      <c r="MI3" s="2" t="s">
        <v>708</v>
      </c>
      <c r="MJ3" s="2" t="s">
        <v>708</v>
      </c>
      <c r="MK3" s="2" t="s">
        <v>708</v>
      </c>
      <c r="ML3" s="2" t="s">
        <v>708</v>
      </c>
      <c r="MM3" s="2" t="s">
        <v>708</v>
      </c>
      <c r="MN3" s="2" t="s">
        <v>708</v>
      </c>
      <c r="MO3" s="2" t="s">
        <v>708</v>
      </c>
      <c r="MP3" s="2" t="s">
        <v>708</v>
      </c>
      <c r="MQ3" s="2" t="s">
        <v>927</v>
      </c>
      <c r="MR3" s="2" t="s">
        <v>927</v>
      </c>
      <c r="MS3" s="2" t="s">
        <v>708</v>
      </c>
      <c r="MT3" s="2" t="s">
        <v>708</v>
      </c>
      <c r="MU3" s="2" t="s">
        <v>708</v>
      </c>
      <c r="MV3" s="2" t="s">
        <v>708</v>
      </c>
      <c r="MW3" s="2" t="s">
        <v>708</v>
      </c>
      <c r="MX3" s="2" t="s">
        <v>708</v>
      </c>
      <c r="MY3" s="2" t="s">
        <v>708</v>
      </c>
      <c r="MZ3" s="2" t="s">
        <v>708</v>
      </c>
      <c r="NA3" s="2" t="s">
        <v>2011</v>
      </c>
      <c r="NB3" s="2" t="s">
        <v>708</v>
      </c>
      <c r="NC3" s="2" t="s">
        <v>708</v>
      </c>
      <c r="ND3" s="2" t="s">
        <v>708</v>
      </c>
      <c r="NE3" s="2" t="s">
        <v>708</v>
      </c>
      <c r="NF3" s="2" t="s">
        <v>708</v>
      </c>
      <c r="NG3" s="2" t="s">
        <v>708</v>
      </c>
      <c r="NH3" s="2" t="s">
        <v>708</v>
      </c>
      <c r="NI3" s="2" t="s">
        <v>708</v>
      </c>
      <c r="NJ3" s="2" t="s">
        <v>708</v>
      </c>
      <c r="NK3" s="2" t="s">
        <v>708</v>
      </c>
      <c r="NL3" s="2" t="s">
        <v>708</v>
      </c>
      <c r="NM3" s="2" t="s">
        <v>708</v>
      </c>
      <c r="NN3" s="2" t="s">
        <v>708</v>
      </c>
      <c r="NO3" s="2" t="s">
        <v>708</v>
      </c>
      <c r="NP3" s="2" t="s">
        <v>708</v>
      </c>
      <c r="NQ3" s="2" t="s">
        <v>708</v>
      </c>
      <c r="NR3" s="2" t="s">
        <v>708</v>
      </c>
      <c r="NS3" s="2" t="s">
        <v>708</v>
      </c>
      <c r="NT3" s="2" t="s">
        <v>708</v>
      </c>
      <c r="NU3" s="2" t="s">
        <v>708</v>
      </c>
      <c r="NV3" s="2" t="s">
        <v>708</v>
      </c>
      <c r="NW3" s="2" t="s">
        <v>708</v>
      </c>
      <c r="NX3" s="2" t="s">
        <v>708</v>
      </c>
      <c r="NY3" s="2" t="s">
        <v>708</v>
      </c>
      <c r="NZ3" s="2" t="s">
        <v>708</v>
      </c>
      <c r="OA3" s="2" t="s">
        <v>708</v>
      </c>
      <c r="OB3" s="2" t="s">
        <v>708</v>
      </c>
      <c r="OC3" s="2" t="s">
        <v>708</v>
      </c>
      <c r="OD3" s="2" t="s">
        <v>708</v>
      </c>
      <c r="OE3" s="2" t="s">
        <v>708</v>
      </c>
      <c r="OF3" s="2" t="s">
        <v>708</v>
      </c>
      <c r="OG3" s="2" t="s">
        <v>708</v>
      </c>
      <c r="OH3" s="2" t="s">
        <v>708</v>
      </c>
      <c r="OI3" s="2" t="s">
        <v>708</v>
      </c>
      <c r="OJ3" s="2" t="s">
        <v>708</v>
      </c>
      <c r="OK3" s="2" t="s">
        <v>927</v>
      </c>
      <c r="OL3" s="2" t="s">
        <v>927</v>
      </c>
      <c r="OM3" s="2" t="s">
        <v>708</v>
      </c>
      <c r="ON3" s="2" t="s">
        <v>708</v>
      </c>
      <c r="OO3" s="2" t="s">
        <v>708</v>
      </c>
      <c r="OP3" s="2" t="s">
        <v>708</v>
      </c>
      <c r="OQ3" s="2" t="s">
        <v>708</v>
      </c>
      <c r="OR3" s="2" t="s">
        <v>708</v>
      </c>
      <c r="OS3" s="2" t="s">
        <v>708</v>
      </c>
      <c r="OT3" s="2" t="s">
        <v>708</v>
      </c>
      <c r="OU3" s="2" t="s">
        <v>2011</v>
      </c>
      <c r="OV3" s="2" t="s">
        <v>708</v>
      </c>
      <c r="OW3" s="2" t="s">
        <v>708</v>
      </c>
      <c r="OX3" s="2" t="s">
        <v>708</v>
      </c>
      <c r="OY3" s="2" t="s">
        <v>708</v>
      </c>
      <c r="OZ3" s="2" t="s">
        <v>708</v>
      </c>
      <c r="PA3" s="2" t="s">
        <v>708</v>
      </c>
      <c r="PB3" s="2" t="s">
        <v>708</v>
      </c>
      <c r="PC3" s="2" t="s">
        <v>708</v>
      </c>
      <c r="PD3" s="2" t="s">
        <v>708</v>
      </c>
      <c r="PE3" s="2" t="s">
        <v>708</v>
      </c>
      <c r="PF3" s="2" t="s">
        <v>708</v>
      </c>
      <c r="PG3" s="2" t="s">
        <v>708</v>
      </c>
      <c r="PH3" s="2" t="s">
        <v>708</v>
      </c>
      <c r="PI3" s="2" t="s">
        <v>708</v>
      </c>
      <c r="PJ3" s="2" t="s">
        <v>708</v>
      </c>
      <c r="PK3" s="2" t="s">
        <v>708</v>
      </c>
      <c r="PL3" s="2" t="s">
        <v>708</v>
      </c>
      <c r="PM3" s="2" t="s">
        <v>708</v>
      </c>
      <c r="PN3" s="2" t="s">
        <v>708</v>
      </c>
      <c r="PO3" s="2" t="s">
        <v>708</v>
      </c>
      <c r="PP3" s="2" t="s">
        <v>708</v>
      </c>
      <c r="PQ3" s="2" t="s">
        <v>708</v>
      </c>
      <c r="PR3" s="2" t="s">
        <v>708</v>
      </c>
      <c r="PS3" s="2" t="s">
        <v>708</v>
      </c>
      <c r="PT3" s="2" t="s">
        <v>708</v>
      </c>
      <c r="PU3" s="2" t="s">
        <v>708</v>
      </c>
      <c r="PV3" s="2" t="s">
        <v>708</v>
      </c>
      <c r="PW3" s="2" t="s">
        <v>708</v>
      </c>
      <c r="PX3" s="2" t="s">
        <v>708</v>
      </c>
      <c r="PY3" s="2" t="s">
        <v>708</v>
      </c>
      <c r="PZ3" s="2" t="s">
        <v>708</v>
      </c>
      <c r="QA3" s="2" t="s">
        <v>708</v>
      </c>
      <c r="QB3" s="2" t="s">
        <v>708</v>
      </c>
      <c r="QC3" s="2" t="s">
        <v>708</v>
      </c>
      <c r="QD3" s="2" t="s">
        <v>708</v>
      </c>
      <c r="QE3" s="2" t="s">
        <v>927</v>
      </c>
      <c r="QF3" s="2" t="s">
        <v>927</v>
      </c>
      <c r="QG3" s="2" t="s">
        <v>708</v>
      </c>
      <c r="QH3" s="2" t="s">
        <v>708</v>
      </c>
      <c r="QI3" s="2" t="s">
        <v>708</v>
      </c>
      <c r="QJ3" s="2" t="s">
        <v>708</v>
      </c>
      <c r="QK3" s="2" t="s">
        <v>708</v>
      </c>
      <c r="QL3" s="2" t="s">
        <v>708</v>
      </c>
      <c r="QM3" s="2" t="s">
        <v>708</v>
      </c>
      <c r="QN3" s="2" t="s">
        <v>708</v>
      </c>
      <c r="QO3" s="2" t="s">
        <v>2011</v>
      </c>
      <c r="QP3" s="2" t="s">
        <v>708</v>
      </c>
      <c r="QQ3" s="2" t="s">
        <v>708</v>
      </c>
      <c r="QR3" s="2" t="s">
        <v>708</v>
      </c>
      <c r="QS3" s="2" t="s">
        <v>708</v>
      </c>
      <c r="QT3" s="2" t="s">
        <v>708</v>
      </c>
      <c r="QU3" s="2" t="s">
        <v>708</v>
      </c>
      <c r="QV3" s="2" t="s">
        <v>708</v>
      </c>
      <c r="QW3" s="2" t="s">
        <v>708</v>
      </c>
      <c r="QX3" s="2" t="s">
        <v>708</v>
      </c>
      <c r="QY3" s="2" t="s">
        <v>708</v>
      </c>
      <c r="QZ3" s="2" t="s">
        <v>708</v>
      </c>
      <c r="RA3" s="2" t="s">
        <v>708</v>
      </c>
      <c r="RB3" s="2" t="s">
        <v>708</v>
      </c>
      <c r="RC3" s="2" t="s">
        <v>708</v>
      </c>
      <c r="RD3" s="2" t="s">
        <v>708</v>
      </c>
      <c r="RE3" s="2" t="s">
        <v>708</v>
      </c>
      <c r="RF3" s="2" t="s">
        <v>708</v>
      </c>
      <c r="RG3" s="2" t="s">
        <v>708</v>
      </c>
      <c r="RH3" s="2" t="s">
        <v>708</v>
      </c>
      <c r="RI3" s="2" t="s">
        <v>708</v>
      </c>
      <c r="RJ3" s="2" t="s">
        <v>708</v>
      </c>
      <c r="RK3" s="2" t="s">
        <v>708</v>
      </c>
      <c r="RL3" s="2" t="s">
        <v>708</v>
      </c>
      <c r="RM3" s="2" t="s">
        <v>708</v>
      </c>
      <c r="RN3" s="2" t="s">
        <v>708</v>
      </c>
      <c r="RO3" s="2" t="s">
        <v>708</v>
      </c>
      <c r="RP3" s="2" t="s">
        <v>708</v>
      </c>
      <c r="RQ3" s="2" t="s">
        <v>708</v>
      </c>
      <c r="RR3" s="2" t="s">
        <v>708</v>
      </c>
      <c r="RS3" s="2" t="s">
        <v>708</v>
      </c>
      <c r="RT3" s="2" t="s">
        <v>708</v>
      </c>
      <c r="RU3" s="2" t="s">
        <v>708</v>
      </c>
      <c r="RV3" s="2" t="s">
        <v>708</v>
      </c>
      <c r="RW3" s="2" t="s">
        <v>708</v>
      </c>
      <c r="RX3" s="2" t="s">
        <v>708</v>
      </c>
      <c r="RY3" s="2" t="s">
        <v>927</v>
      </c>
      <c r="RZ3" s="2" t="s">
        <v>927</v>
      </c>
      <c r="SA3" s="2" t="s">
        <v>708</v>
      </c>
      <c r="SB3" s="2" t="s">
        <v>708</v>
      </c>
      <c r="SC3" s="2" t="s">
        <v>708</v>
      </c>
      <c r="SD3" s="2" t="s">
        <v>708</v>
      </c>
      <c r="SE3" s="2" t="s">
        <v>708</v>
      </c>
      <c r="SF3" s="2" t="s">
        <v>708</v>
      </c>
      <c r="SG3" s="2" t="s">
        <v>708</v>
      </c>
      <c r="SH3" s="2" t="s">
        <v>708</v>
      </c>
      <c r="SI3" s="2" t="s">
        <v>2011</v>
      </c>
      <c r="SJ3" s="2" t="s">
        <v>708</v>
      </c>
      <c r="SK3" s="2" t="s">
        <v>708</v>
      </c>
      <c r="SL3" s="2" t="s">
        <v>708</v>
      </c>
      <c r="SM3" s="2" t="s">
        <v>708</v>
      </c>
      <c r="SN3" s="2" t="s">
        <v>708</v>
      </c>
      <c r="SO3" s="2" t="s">
        <v>708</v>
      </c>
      <c r="SP3" s="2" t="s">
        <v>708</v>
      </c>
      <c r="SQ3" s="2" t="s">
        <v>708</v>
      </c>
      <c r="SR3" s="2" t="s">
        <v>708</v>
      </c>
      <c r="SS3" s="2" t="s">
        <v>708</v>
      </c>
      <c r="ST3" s="2" t="s">
        <v>708</v>
      </c>
      <c r="SU3" s="2" t="s">
        <v>708</v>
      </c>
      <c r="SV3" s="2" t="s">
        <v>708</v>
      </c>
      <c r="SW3" s="2" t="s">
        <v>708</v>
      </c>
      <c r="SX3" s="2" t="s">
        <v>708</v>
      </c>
      <c r="SY3" s="2" t="s">
        <v>708</v>
      </c>
      <c r="SZ3" s="2" t="s">
        <v>708</v>
      </c>
      <c r="TA3" s="2" t="s">
        <v>708</v>
      </c>
      <c r="TB3" s="2" t="s">
        <v>708</v>
      </c>
      <c r="TC3" s="2" t="s">
        <v>708</v>
      </c>
      <c r="TD3" s="2" t="s">
        <v>708</v>
      </c>
      <c r="TE3" s="2" t="s">
        <v>708</v>
      </c>
      <c r="TF3" s="2" t="s">
        <v>708</v>
      </c>
      <c r="TG3" s="2" t="s">
        <v>708</v>
      </c>
      <c r="TH3" s="2" t="s">
        <v>708</v>
      </c>
      <c r="TI3" s="2" t="s">
        <v>708</v>
      </c>
      <c r="TJ3" s="2" t="s">
        <v>708</v>
      </c>
      <c r="TK3" s="2" t="s">
        <v>708</v>
      </c>
      <c r="TL3" s="2" t="s">
        <v>708</v>
      </c>
      <c r="TM3" s="2" t="s">
        <v>708</v>
      </c>
      <c r="TN3" s="2" t="s">
        <v>708</v>
      </c>
      <c r="TO3" s="2" t="s">
        <v>708</v>
      </c>
      <c r="TP3" s="2" t="s">
        <v>708</v>
      </c>
      <c r="TQ3" s="2" t="s">
        <v>708</v>
      </c>
      <c r="TR3" s="2" t="s">
        <v>708</v>
      </c>
      <c r="TS3" s="2" t="s">
        <v>927</v>
      </c>
      <c r="TT3" s="2" t="s">
        <v>927</v>
      </c>
      <c r="TU3" s="2" t="s">
        <v>708</v>
      </c>
      <c r="TV3" s="2" t="s">
        <v>708</v>
      </c>
      <c r="TW3" s="2" t="s">
        <v>708</v>
      </c>
      <c r="TX3" s="2" t="s">
        <v>708</v>
      </c>
      <c r="TY3" s="2" t="s">
        <v>708</v>
      </c>
      <c r="TZ3" s="2" t="s">
        <v>708</v>
      </c>
      <c r="UA3" s="2" t="s">
        <v>708</v>
      </c>
      <c r="UB3" s="2" t="s">
        <v>708</v>
      </c>
      <c r="UC3" s="2" t="s">
        <v>2011</v>
      </c>
      <c r="UD3" s="2" t="s">
        <v>708</v>
      </c>
      <c r="UE3" s="2" t="s">
        <v>708</v>
      </c>
      <c r="UF3" s="2" t="s">
        <v>708</v>
      </c>
      <c r="UG3" s="2" t="s">
        <v>708</v>
      </c>
      <c r="UH3" s="2" t="s">
        <v>708</v>
      </c>
      <c r="UI3" s="2" t="s">
        <v>708</v>
      </c>
      <c r="UJ3" s="2" t="s">
        <v>708</v>
      </c>
      <c r="UK3" s="2" t="s">
        <v>708</v>
      </c>
      <c r="UL3" s="2" t="s">
        <v>708</v>
      </c>
      <c r="UM3" s="2" t="s">
        <v>708</v>
      </c>
      <c r="UN3" s="2" t="s">
        <v>708</v>
      </c>
      <c r="UO3" s="2" t="s">
        <v>708</v>
      </c>
      <c r="UP3" s="2" t="s">
        <v>708</v>
      </c>
      <c r="UQ3" s="2" t="s">
        <v>708</v>
      </c>
      <c r="UR3" s="2" t="s">
        <v>708</v>
      </c>
      <c r="US3" s="2" t="s">
        <v>708</v>
      </c>
      <c r="UT3" s="2" t="s">
        <v>708</v>
      </c>
      <c r="UU3" s="2" t="s">
        <v>708</v>
      </c>
      <c r="UV3" s="2" t="s">
        <v>708</v>
      </c>
      <c r="UW3" s="2" t="s">
        <v>708</v>
      </c>
      <c r="UX3" s="2" t="s">
        <v>708</v>
      </c>
      <c r="UY3" s="2" t="s">
        <v>708</v>
      </c>
      <c r="UZ3" s="2" t="s">
        <v>708</v>
      </c>
      <c r="VA3" s="2" t="s">
        <v>708</v>
      </c>
      <c r="VB3" s="2" t="s">
        <v>708</v>
      </c>
      <c r="VC3" s="2" t="s">
        <v>708</v>
      </c>
      <c r="VD3" s="2" t="s">
        <v>708</v>
      </c>
      <c r="VE3" s="2" t="s">
        <v>708</v>
      </c>
      <c r="VF3" s="2" t="s">
        <v>708</v>
      </c>
      <c r="VG3" s="2" t="s">
        <v>708</v>
      </c>
      <c r="VH3" s="2" t="s">
        <v>708</v>
      </c>
      <c r="VI3" s="2" t="s">
        <v>708</v>
      </c>
      <c r="VJ3" s="2" t="s">
        <v>927</v>
      </c>
      <c r="VK3" s="2" t="s">
        <v>927</v>
      </c>
      <c r="VL3" s="2" t="s">
        <v>708</v>
      </c>
      <c r="VM3" s="2" t="s">
        <v>708</v>
      </c>
      <c r="VN3" s="2" t="s">
        <v>708</v>
      </c>
      <c r="VO3" s="2" t="s">
        <v>708</v>
      </c>
      <c r="VP3" s="2" t="s">
        <v>708</v>
      </c>
      <c r="VQ3" s="2" t="s">
        <v>708</v>
      </c>
      <c r="VR3" s="2" t="s">
        <v>708</v>
      </c>
      <c r="VS3" s="2" t="s">
        <v>708</v>
      </c>
      <c r="VT3" s="2" t="s">
        <v>2011</v>
      </c>
      <c r="VU3" s="2" t="s">
        <v>708</v>
      </c>
      <c r="VV3" s="2" t="s">
        <v>708</v>
      </c>
      <c r="VW3" s="2" t="s">
        <v>708</v>
      </c>
      <c r="VX3" s="2" t="s">
        <v>708</v>
      </c>
      <c r="VY3" s="2" t="s">
        <v>708</v>
      </c>
      <c r="VZ3" s="2" t="s">
        <v>708</v>
      </c>
      <c r="WA3" s="2" t="s">
        <v>708</v>
      </c>
      <c r="WB3" s="2" t="s">
        <v>708</v>
      </c>
      <c r="WC3" s="2" t="s">
        <v>708</v>
      </c>
      <c r="WD3" s="2" t="s">
        <v>708</v>
      </c>
      <c r="WE3" s="2" t="s">
        <v>708</v>
      </c>
      <c r="WF3" s="2" t="s">
        <v>708</v>
      </c>
      <c r="WG3" s="2" t="s">
        <v>708</v>
      </c>
      <c r="WH3" s="2" t="s">
        <v>708</v>
      </c>
      <c r="WI3" s="2" t="s">
        <v>708</v>
      </c>
      <c r="WJ3" s="2" t="s">
        <v>708</v>
      </c>
      <c r="WK3" s="2" t="s">
        <v>708</v>
      </c>
      <c r="WL3" s="2" t="s">
        <v>708</v>
      </c>
      <c r="WM3" s="2" t="s">
        <v>708</v>
      </c>
      <c r="WN3" s="2" t="s">
        <v>708</v>
      </c>
      <c r="WO3" s="2" t="s">
        <v>708</v>
      </c>
      <c r="WP3" s="2" t="s">
        <v>708</v>
      </c>
      <c r="WQ3" s="2" t="s">
        <v>708</v>
      </c>
      <c r="WR3" s="2" t="s">
        <v>708</v>
      </c>
      <c r="WS3" s="2" t="s">
        <v>708</v>
      </c>
      <c r="WT3" s="2" t="s">
        <v>708</v>
      </c>
      <c r="WU3" s="2" t="s">
        <v>708</v>
      </c>
      <c r="WV3" s="2" t="s">
        <v>708</v>
      </c>
      <c r="WW3" s="2" t="s">
        <v>708</v>
      </c>
      <c r="WX3" s="2" t="s">
        <v>708</v>
      </c>
      <c r="WY3" s="2" t="s">
        <v>708</v>
      </c>
      <c r="WZ3" s="2" t="s">
        <v>708</v>
      </c>
      <c r="XA3" s="2" t="s">
        <v>927</v>
      </c>
      <c r="XB3" s="2" t="s">
        <v>927</v>
      </c>
      <c r="XC3" s="2" t="s">
        <v>708</v>
      </c>
      <c r="XD3" s="2" t="s">
        <v>708</v>
      </c>
      <c r="XE3" s="2" t="s">
        <v>708</v>
      </c>
      <c r="XF3" s="2" t="s">
        <v>708</v>
      </c>
      <c r="XG3" s="2" t="s">
        <v>708</v>
      </c>
      <c r="XH3" s="2" t="s">
        <v>708</v>
      </c>
      <c r="XI3" s="2" t="s">
        <v>708</v>
      </c>
      <c r="XJ3" s="2" t="s">
        <v>708</v>
      </c>
      <c r="XK3" s="2" t="s">
        <v>2011</v>
      </c>
      <c r="XL3" s="2" t="s">
        <v>708</v>
      </c>
      <c r="XM3" s="2" t="s">
        <v>708</v>
      </c>
      <c r="XN3" s="2" t="s">
        <v>708</v>
      </c>
      <c r="XO3" s="2" t="s">
        <v>708</v>
      </c>
      <c r="XP3" s="2" t="s">
        <v>708</v>
      </c>
      <c r="XQ3" s="2" t="s">
        <v>708</v>
      </c>
      <c r="XR3" s="2" t="s">
        <v>708</v>
      </c>
      <c r="XS3" s="2" t="s">
        <v>708</v>
      </c>
      <c r="XT3" s="2" t="s">
        <v>708</v>
      </c>
      <c r="XU3" s="2" t="s">
        <v>708</v>
      </c>
      <c r="XV3" s="2" t="s">
        <v>708</v>
      </c>
      <c r="XW3" s="2" t="s">
        <v>708</v>
      </c>
      <c r="XX3" s="2" t="s">
        <v>708</v>
      </c>
      <c r="XY3" s="2" t="s">
        <v>708</v>
      </c>
      <c r="XZ3" s="2" t="s">
        <v>708</v>
      </c>
      <c r="YA3" s="2" t="s">
        <v>708</v>
      </c>
      <c r="YB3" s="2" t="s">
        <v>708</v>
      </c>
      <c r="YC3" s="2" t="s">
        <v>708</v>
      </c>
      <c r="YD3" s="2" t="s">
        <v>708</v>
      </c>
      <c r="YE3" s="2" t="s">
        <v>708</v>
      </c>
      <c r="YF3" s="2" t="s">
        <v>708</v>
      </c>
      <c r="YG3" s="2" t="s">
        <v>708</v>
      </c>
      <c r="YH3" s="2" t="s">
        <v>708</v>
      </c>
      <c r="YI3" s="2" t="s">
        <v>708</v>
      </c>
      <c r="YJ3" s="2" t="s">
        <v>708</v>
      </c>
      <c r="YK3" s="2" t="s">
        <v>708</v>
      </c>
      <c r="YL3" s="2" t="s">
        <v>708</v>
      </c>
      <c r="YM3" s="2" t="s">
        <v>708</v>
      </c>
      <c r="YN3" s="2" t="s">
        <v>708</v>
      </c>
      <c r="YO3" s="2" t="s">
        <v>708</v>
      </c>
      <c r="YP3" s="2" t="s">
        <v>708</v>
      </c>
      <c r="YQ3" s="2" t="s">
        <v>708</v>
      </c>
      <c r="YR3" s="2" t="s">
        <v>927</v>
      </c>
      <c r="YS3" s="2" t="s">
        <v>927</v>
      </c>
      <c r="YT3" s="2" t="s">
        <v>708</v>
      </c>
      <c r="YU3" s="2" t="s">
        <v>708</v>
      </c>
      <c r="YV3" s="2" t="s">
        <v>708</v>
      </c>
      <c r="YW3" s="2" t="s">
        <v>708</v>
      </c>
      <c r="YX3" s="2" t="s">
        <v>708</v>
      </c>
      <c r="YY3" s="2" t="s">
        <v>708</v>
      </c>
      <c r="YZ3" s="2" t="s">
        <v>708</v>
      </c>
      <c r="ZA3" s="2" t="s">
        <v>708</v>
      </c>
      <c r="ZB3" s="2" t="s">
        <v>2011</v>
      </c>
      <c r="ZC3" s="2" t="s">
        <v>708</v>
      </c>
      <c r="ZD3" s="2" t="s">
        <v>708</v>
      </c>
      <c r="ZE3" s="2" t="s">
        <v>708</v>
      </c>
      <c r="ZF3" s="2" t="s">
        <v>708</v>
      </c>
      <c r="ZG3" s="2" t="s">
        <v>708</v>
      </c>
      <c r="ZH3" s="2" t="s">
        <v>708</v>
      </c>
      <c r="ZI3" s="2" t="s">
        <v>708</v>
      </c>
      <c r="ZJ3" s="2" t="s">
        <v>708</v>
      </c>
      <c r="ZK3" s="2" t="s">
        <v>708</v>
      </c>
      <c r="ZL3" s="2" t="s">
        <v>708</v>
      </c>
      <c r="ZM3" s="2" t="s">
        <v>708</v>
      </c>
      <c r="ZN3" s="2" t="s">
        <v>708</v>
      </c>
      <c r="ZO3" s="2" t="s">
        <v>708</v>
      </c>
      <c r="ZP3" s="2" t="s">
        <v>708</v>
      </c>
      <c r="ZQ3" s="2" t="s">
        <v>708</v>
      </c>
      <c r="ZR3" s="2" t="s">
        <v>708</v>
      </c>
      <c r="ZS3" s="2" t="s">
        <v>708</v>
      </c>
      <c r="ZT3" s="2" t="s">
        <v>708</v>
      </c>
      <c r="ZU3" s="2" t="s">
        <v>708</v>
      </c>
      <c r="ZV3" s="2" t="s">
        <v>708</v>
      </c>
      <c r="ZW3" s="2" t="s">
        <v>708</v>
      </c>
      <c r="ZX3" s="2" t="s">
        <v>708</v>
      </c>
      <c r="ZY3" s="2" t="s">
        <v>708</v>
      </c>
      <c r="ZZ3" s="2" t="s">
        <v>708</v>
      </c>
      <c r="AAA3" s="2" t="s">
        <v>708</v>
      </c>
      <c r="AAB3" s="2" t="s">
        <v>708</v>
      </c>
      <c r="AAC3" s="2" t="s">
        <v>708</v>
      </c>
      <c r="AAD3" s="2" t="s">
        <v>708</v>
      </c>
      <c r="AAE3" s="2" t="s">
        <v>708</v>
      </c>
      <c r="AAF3" s="2" t="s">
        <v>708</v>
      </c>
      <c r="AAG3" s="2" t="s">
        <v>708</v>
      </c>
      <c r="AAH3" s="2" t="s">
        <v>708</v>
      </c>
      <c r="AAI3" s="2" t="s">
        <v>927</v>
      </c>
      <c r="AAJ3" s="2" t="s">
        <v>927</v>
      </c>
      <c r="AAK3" s="2" t="s">
        <v>708</v>
      </c>
      <c r="AAL3" s="2" t="s">
        <v>708</v>
      </c>
      <c r="AAM3" s="2" t="s">
        <v>708</v>
      </c>
      <c r="AAN3" s="2" t="s">
        <v>708</v>
      </c>
      <c r="AAO3" s="2" t="s">
        <v>708</v>
      </c>
      <c r="AAP3" s="2" t="s">
        <v>708</v>
      </c>
      <c r="AAQ3" s="2" t="s">
        <v>708</v>
      </c>
      <c r="AAR3" s="2" t="s">
        <v>708</v>
      </c>
      <c r="AAS3" s="2" t="s">
        <v>2011</v>
      </c>
      <c r="AAT3" s="2" t="s">
        <v>708</v>
      </c>
      <c r="AAU3" s="2" t="s">
        <v>708</v>
      </c>
      <c r="AAV3" s="2" t="s">
        <v>708</v>
      </c>
      <c r="AAW3" s="2" t="s">
        <v>708</v>
      </c>
      <c r="AAX3" s="2" t="s">
        <v>708</v>
      </c>
      <c r="AAY3" s="2" t="s">
        <v>708</v>
      </c>
      <c r="AAZ3" s="2" t="s">
        <v>708</v>
      </c>
      <c r="ABA3" s="2" t="s">
        <v>708</v>
      </c>
      <c r="ABB3" s="2" t="s">
        <v>708</v>
      </c>
      <c r="ABC3" s="2" t="s">
        <v>708</v>
      </c>
      <c r="ABD3" s="2" t="s">
        <v>708</v>
      </c>
      <c r="ABE3" s="2" t="s">
        <v>708</v>
      </c>
      <c r="ABF3" s="2" t="s">
        <v>708</v>
      </c>
      <c r="ABG3" s="2" t="s">
        <v>708</v>
      </c>
      <c r="ABH3" s="2" t="s">
        <v>708</v>
      </c>
      <c r="ABI3" s="2" t="s">
        <v>708</v>
      </c>
      <c r="ABJ3" s="2" t="s">
        <v>708</v>
      </c>
      <c r="ABK3" s="2" t="s">
        <v>708</v>
      </c>
      <c r="ABL3" s="2" t="s">
        <v>708</v>
      </c>
      <c r="ABM3" s="2" t="s">
        <v>708</v>
      </c>
      <c r="ABN3" s="2" t="s">
        <v>708</v>
      </c>
      <c r="ABO3" s="2" t="s">
        <v>708</v>
      </c>
      <c r="ABP3" s="2" t="s">
        <v>708</v>
      </c>
      <c r="ABQ3" s="2" t="s">
        <v>708</v>
      </c>
      <c r="ABR3" s="2" t="s">
        <v>708</v>
      </c>
      <c r="ABS3" s="2" t="s">
        <v>708</v>
      </c>
      <c r="ABT3" s="2" t="s">
        <v>708</v>
      </c>
      <c r="ABU3" s="2" t="s">
        <v>708</v>
      </c>
      <c r="ABV3" s="2" t="s">
        <v>708</v>
      </c>
      <c r="ABW3" s="2" t="s">
        <v>708</v>
      </c>
      <c r="ABX3" s="2" t="s">
        <v>708</v>
      </c>
      <c r="ABY3" s="2" t="s">
        <v>708</v>
      </c>
      <c r="ABZ3" s="2" t="s">
        <v>708</v>
      </c>
      <c r="ACA3" s="2" t="s">
        <v>708</v>
      </c>
      <c r="ACB3" s="2" t="s">
        <v>708</v>
      </c>
      <c r="ACC3" s="2" t="s">
        <v>708</v>
      </c>
      <c r="ACD3" s="2" t="s">
        <v>708</v>
      </c>
      <c r="ACE3" s="2" t="s">
        <v>708</v>
      </c>
      <c r="ACF3" s="2" t="s">
        <v>708</v>
      </c>
      <c r="ACG3" s="2" t="s">
        <v>708</v>
      </c>
      <c r="ACH3" s="2" t="s">
        <v>708</v>
      </c>
      <c r="ACI3" s="2" t="s">
        <v>708</v>
      </c>
      <c r="ACJ3" s="2" t="s">
        <v>708</v>
      </c>
      <c r="ACK3" s="2" t="s">
        <v>708</v>
      </c>
      <c r="ACL3" s="2" t="s">
        <v>708</v>
      </c>
      <c r="ACM3" s="2" t="s">
        <v>708</v>
      </c>
      <c r="ACN3" s="2" t="s">
        <v>2011</v>
      </c>
      <c r="ACO3" s="2" t="s">
        <v>708</v>
      </c>
      <c r="ACP3" s="2" t="s">
        <v>708</v>
      </c>
      <c r="ACQ3" s="2" t="s">
        <v>708</v>
      </c>
      <c r="ACR3" s="2" t="s">
        <v>708</v>
      </c>
    </row>
    <row r="4" spans="1:772" x14ac:dyDescent="0.25">
      <c r="B4" s="2" t="s">
        <v>2231</v>
      </c>
      <c r="C4" s="2" t="s">
        <v>2232</v>
      </c>
      <c r="D4" s="2" t="s">
        <v>2233</v>
      </c>
      <c r="E4" s="2" t="s">
        <v>2235</v>
      </c>
      <c r="F4" s="2" t="s">
        <v>2236</v>
      </c>
      <c r="G4" s="2" t="s">
        <v>2237</v>
      </c>
      <c r="H4" s="2" t="s">
        <v>2238</v>
      </c>
      <c r="I4" s="2" t="s">
        <v>2240</v>
      </c>
      <c r="J4" s="2" t="s">
        <v>2241</v>
      </c>
      <c r="K4" s="2" t="s">
        <v>2242</v>
      </c>
      <c r="L4" s="2" t="s">
        <v>2243</v>
      </c>
      <c r="M4" s="2" t="s">
        <v>2244</v>
      </c>
      <c r="N4" s="2" t="s">
        <v>2245</v>
      </c>
      <c r="O4" s="2" t="s">
        <v>2246</v>
      </c>
      <c r="P4" s="2" t="s">
        <v>2247</v>
      </c>
      <c r="Q4" s="2" t="s">
        <v>2248</v>
      </c>
      <c r="R4" s="2" t="s">
        <v>2250</v>
      </c>
      <c r="S4" s="2" t="s">
        <v>2251</v>
      </c>
      <c r="T4" s="2" t="s">
        <v>2252</v>
      </c>
      <c r="U4" s="2" t="s">
        <v>2253</v>
      </c>
      <c r="V4" s="2" t="s">
        <v>2254</v>
      </c>
      <c r="W4" s="2" t="s">
        <v>2255</v>
      </c>
      <c r="X4" s="2" t="s">
        <v>2256</v>
      </c>
      <c r="Y4" s="2" t="s">
        <v>2257</v>
      </c>
      <c r="Z4" s="2" t="s">
        <v>2258</v>
      </c>
      <c r="AA4" s="2" t="s">
        <v>2259</v>
      </c>
      <c r="AB4" s="2" t="s">
        <v>2260</v>
      </c>
      <c r="AC4" s="2" t="s">
        <v>2261</v>
      </c>
      <c r="AD4" s="2" t="s">
        <v>2262</v>
      </c>
      <c r="AE4" s="2" t="s">
        <v>2263</v>
      </c>
      <c r="AF4" s="2" t="s">
        <v>2264</v>
      </c>
      <c r="AG4" s="2" t="s">
        <v>2265</v>
      </c>
      <c r="AH4" s="2" t="s">
        <v>2266</v>
      </c>
      <c r="AI4" s="2" t="s">
        <v>2267</v>
      </c>
      <c r="AJ4" s="2" t="s">
        <v>2268</v>
      </c>
      <c r="AK4" s="2" t="s">
        <v>5135</v>
      </c>
      <c r="AL4" s="2" t="s">
        <v>5136</v>
      </c>
      <c r="AM4" s="2" t="s">
        <v>2269</v>
      </c>
      <c r="AN4" s="2" t="s">
        <v>2270</v>
      </c>
      <c r="AO4" s="2" t="s">
        <v>4884</v>
      </c>
      <c r="AP4" s="2" t="s">
        <v>4999</v>
      </c>
      <c r="AQ4" s="2" t="s">
        <v>5000</v>
      </c>
      <c r="AR4" s="2" t="s">
        <v>5001</v>
      </c>
      <c r="AS4" s="2" t="s">
        <v>5002</v>
      </c>
      <c r="AT4" s="2" t="s">
        <v>5003</v>
      </c>
      <c r="AU4" s="2" t="s">
        <v>7765</v>
      </c>
      <c r="AV4" s="2" t="s">
        <v>4556</v>
      </c>
      <c r="AW4" s="2" t="s">
        <v>4557</v>
      </c>
      <c r="AX4" s="2" t="s">
        <v>4558</v>
      </c>
      <c r="AY4" s="2" t="s">
        <v>4560</v>
      </c>
      <c r="AZ4" s="2" t="s">
        <v>4561</v>
      </c>
      <c r="BA4" s="2" t="s">
        <v>4562</v>
      </c>
      <c r="BB4" s="2" t="s">
        <v>4563</v>
      </c>
      <c r="BC4" s="2" t="s">
        <v>4565</v>
      </c>
      <c r="BD4" s="2" t="s">
        <v>4566</v>
      </c>
      <c r="BE4" s="2" t="s">
        <v>4567</v>
      </c>
      <c r="BF4" s="2" t="s">
        <v>4568</v>
      </c>
      <c r="BG4" s="2" t="s">
        <v>4569</v>
      </c>
      <c r="BH4" s="2" t="s">
        <v>4570</v>
      </c>
      <c r="BI4" s="2" t="s">
        <v>4571</v>
      </c>
      <c r="BJ4" s="2" t="s">
        <v>4572</v>
      </c>
      <c r="BK4" s="2" t="s">
        <v>4573</v>
      </c>
      <c r="BL4" s="2" t="s">
        <v>4575</v>
      </c>
      <c r="BM4" s="2" t="s">
        <v>4576</v>
      </c>
      <c r="BN4" s="2" t="s">
        <v>5137</v>
      </c>
      <c r="BO4" s="2" t="s">
        <v>5138</v>
      </c>
      <c r="BP4" s="2" t="s">
        <v>5139</v>
      </c>
      <c r="BQ4" s="2" t="s">
        <v>5005</v>
      </c>
      <c r="BR4" s="2" t="s">
        <v>5140</v>
      </c>
      <c r="BS4" s="2" t="s">
        <v>5141</v>
      </c>
      <c r="BT4" s="2" t="s">
        <v>5142</v>
      </c>
      <c r="BU4" s="2" t="s">
        <v>5143</v>
      </c>
      <c r="BV4" s="2" t="s">
        <v>4577</v>
      </c>
      <c r="BW4" s="2" t="s">
        <v>4578</v>
      </c>
      <c r="BX4" s="2" t="s">
        <v>4579</v>
      </c>
      <c r="BY4" s="2" t="s">
        <v>4580</v>
      </c>
      <c r="BZ4" s="2" t="s">
        <v>4581</v>
      </c>
      <c r="CA4" s="2" t="s">
        <v>5144</v>
      </c>
      <c r="CB4" s="2" t="s">
        <v>5145</v>
      </c>
      <c r="CC4" s="2" t="s">
        <v>5146</v>
      </c>
      <c r="CD4" s="2" t="s">
        <v>5147</v>
      </c>
      <c r="CE4" s="2" t="s">
        <v>5148</v>
      </c>
      <c r="CF4" s="2" t="s">
        <v>5149</v>
      </c>
      <c r="CG4" s="2" t="s">
        <v>4885</v>
      </c>
      <c r="CH4" s="2" t="s">
        <v>4886</v>
      </c>
      <c r="CI4" s="2" t="s">
        <v>4887</v>
      </c>
      <c r="CJ4" s="2" t="s">
        <v>5006</v>
      </c>
      <c r="CK4" s="2" t="s">
        <v>5007</v>
      </c>
      <c r="CL4" s="2" t="s">
        <v>5008</v>
      </c>
      <c r="CM4" s="2" t="s">
        <v>5009</v>
      </c>
      <c r="CN4" s="2" t="s">
        <v>5010</v>
      </c>
      <c r="CO4" s="2" t="s">
        <v>7766</v>
      </c>
      <c r="CP4" s="2" t="s">
        <v>4670</v>
      </c>
      <c r="CQ4" s="2" t="s">
        <v>4671</v>
      </c>
      <c r="CR4" s="2" t="s">
        <v>5067</v>
      </c>
      <c r="CS4" s="2" t="s">
        <v>5069</v>
      </c>
      <c r="CT4" s="2" t="s">
        <v>5070</v>
      </c>
      <c r="CU4" s="2" t="s">
        <v>5071</v>
      </c>
      <c r="CV4" s="2" t="s">
        <v>5150</v>
      </c>
      <c r="CW4" s="2" t="s">
        <v>4736</v>
      </c>
      <c r="CX4" s="2" t="s">
        <v>4737</v>
      </c>
      <c r="CY4" s="2" t="s">
        <v>4738</v>
      </c>
      <c r="CZ4" s="2" t="s">
        <v>4739</v>
      </c>
      <c r="DA4" s="2" t="s">
        <v>4740</v>
      </c>
      <c r="DB4" s="2" t="s">
        <v>4741</v>
      </c>
      <c r="DC4" s="2" t="s">
        <v>4742</v>
      </c>
      <c r="DD4" s="2" t="s">
        <v>4743</v>
      </c>
      <c r="DE4" s="2" t="s">
        <v>4744</v>
      </c>
      <c r="DF4" s="2" t="s">
        <v>4746</v>
      </c>
      <c r="DG4" s="2" t="s">
        <v>4747</v>
      </c>
      <c r="DH4" s="2" t="s">
        <v>5013</v>
      </c>
      <c r="DI4" s="2" t="s">
        <v>5014</v>
      </c>
      <c r="DJ4" s="2" t="s">
        <v>5015</v>
      </c>
      <c r="DK4" s="2" t="s">
        <v>5016</v>
      </c>
      <c r="DL4" s="2" t="s">
        <v>5017</v>
      </c>
      <c r="DM4" s="2" t="s">
        <v>5018</v>
      </c>
      <c r="DN4" s="2" t="s">
        <v>5019</v>
      </c>
      <c r="DO4" s="2" t="s">
        <v>5152</v>
      </c>
      <c r="DP4" s="2" t="s">
        <v>4932</v>
      </c>
      <c r="DQ4" s="2" t="s">
        <v>5153</v>
      </c>
      <c r="DR4" s="2" t="s">
        <v>4890</v>
      </c>
      <c r="DS4" s="2" t="s">
        <v>4891</v>
      </c>
      <c r="DT4" s="2" t="s">
        <v>4892</v>
      </c>
      <c r="DU4" s="2" t="s">
        <v>5154</v>
      </c>
      <c r="DV4" s="2" t="s">
        <v>5155</v>
      </c>
      <c r="DW4" s="2" t="s">
        <v>5156</v>
      </c>
      <c r="DX4" s="2" t="s">
        <v>5157</v>
      </c>
      <c r="DY4" s="2" t="s">
        <v>5158</v>
      </c>
      <c r="DZ4" s="2" t="s">
        <v>5159</v>
      </c>
      <c r="EA4" s="2" t="s">
        <v>4893</v>
      </c>
      <c r="EB4" s="2" t="s">
        <v>4894</v>
      </c>
      <c r="EC4" s="2" t="s">
        <v>4895</v>
      </c>
      <c r="ED4" s="2" t="s">
        <v>5020</v>
      </c>
      <c r="EE4" s="2" t="s">
        <v>5021</v>
      </c>
      <c r="EF4" s="2" t="s">
        <v>5022</v>
      </c>
      <c r="EG4" s="2" t="s">
        <v>5023</v>
      </c>
      <c r="EH4" s="2" t="s">
        <v>5024</v>
      </c>
      <c r="EI4" s="2" t="s">
        <v>7767</v>
      </c>
      <c r="EJ4" s="2" t="s">
        <v>4672</v>
      </c>
      <c r="EK4" s="2" t="s">
        <v>4673</v>
      </c>
      <c r="EL4" s="2" t="s">
        <v>5160</v>
      </c>
      <c r="EM4" s="2" t="s">
        <v>5162</v>
      </c>
      <c r="EN4" s="2" t="s">
        <v>5163</v>
      </c>
      <c r="EO4" s="2" t="s">
        <v>5164</v>
      </c>
      <c r="EP4" s="2" t="s">
        <v>5165</v>
      </c>
      <c r="EQ4" s="2" t="s">
        <v>4748</v>
      </c>
      <c r="ER4" s="2" t="s">
        <v>4749</v>
      </c>
      <c r="ES4" s="2" t="s">
        <v>4750</v>
      </c>
      <c r="ET4" s="2" t="s">
        <v>4751</v>
      </c>
      <c r="EU4" s="2" t="s">
        <v>4752</v>
      </c>
      <c r="EV4" s="2" t="s">
        <v>4753</v>
      </c>
      <c r="EW4" s="2" t="s">
        <v>4754</v>
      </c>
      <c r="EX4" s="2" t="s">
        <v>4755</v>
      </c>
      <c r="EY4" s="2" t="s">
        <v>4756</v>
      </c>
      <c r="EZ4" s="2" t="s">
        <v>4758</v>
      </c>
      <c r="FA4" s="2" t="s">
        <v>4759</v>
      </c>
      <c r="FB4" s="2" t="s">
        <v>5167</v>
      </c>
      <c r="FC4" s="2" t="s">
        <v>5168</v>
      </c>
      <c r="FD4" s="2" t="s">
        <v>5169</v>
      </c>
      <c r="FE4" s="2" t="s">
        <v>5025</v>
      </c>
      <c r="FF4" s="2" t="s">
        <v>5170</v>
      </c>
      <c r="FG4" s="2" t="s">
        <v>5171</v>
      </c>
      <c r="FH4" s="2" t="s">
        <v>5172</v>
      </c>
      <c r="FI4" s="2" t="s">
        <v>5173</v>
      </c>
      <c r="FJ4" s="2" t="s">
        <v>4933</v>
      </c>
      <c r="FK4" s="2" t="s">
        <v>4960</v>
      </c>
      <c r="FL4" s="2" t="s">
        <v>4898</v>
      </c>
      <c r="FM4" s="2" t="s">
        <v>4899</v>
      </c>
      <c r="FN4" s="2" t="s">
        <v>4900</v>
      </c>
      <c r="FO4" s="2" t="s">
        <v>5174</v>
      </c>
      <c r="FP4" s="2" t="s">
        <v>5175</v>
      </c>
      <c r="FQ4" s="2" t="s">
        <v>5176</v>
      </c>
      <c r="FR4" s="2" t="s">
        <v>5177</v>
      </c>
      <c r="FS4" s="2" t="s">
        <v>5178</v>
      </c>
      <c r="FT4" s="2" t="s">
        <v>4352</v>
      </c>
      <c r="FU4" s="2" t="s">
        <v>4353</v>
      </c>
      <c r="FV4" s="2" t="s">
        <v>4354</v>
      </c>
      <c r="FW4" s="2" t="s">
        <v>4355</v>
      </c>
      <c r="FX4" s="2" t="s">
        <v>4356</v>
      </c>
      <c r="FY4" s="2" t="s">
        <v>4357</v>
      </c>
      <c r="FZ4" s="2" t="s">
        <v>4358</v>
      </c>
      <c r="GA4" s="2" t="s">
        <v>4359</v>
      </c>
      <c r="GB4" s="2" t="s">
        <v>4360</v>
      </c>
      <c r="GC4" s="2" t="s">
        <v>4361</v>
      </c>
      <c r="GD4" s="2" t="s">
        <v>4674</v>
      </c>
      <c r="GE4" s="2" t="s">
        <v>4675</v>
      </c>
      <c r="GF4" s="2" t="s">
        <v>5179</v>
      </c>
      <c r="GG4" s="2" t="s">
        <v>5181</v>
      </c>
      <c r="GH4" s="2" t="s">
        <v>5182</v>
      </c>
      <c r="GI4" s="2" t="s">
        <v>5183</v>
      </c>
      <c r="GJ4" s="2" t="s">
        <v>5184</v>
      </c>
      <c r="GK4" s="2" t="s">
        <v>4760</v>
      </c>
      <c r="GL4" s="2" t="s">
        <v>4761</v>
      </c>
      <c r="GM4" s="2" t="s">
        <v>4762</v>
      </c>
      <c r="GN4" s="2" t="s">
        <v>4763</v>
      </c>
      <c r="GO4" s="2" t="s">
        <v>4764</v>
      </c>
      <c r="GP4" s="2" t="s">
        <v>4765</v>
      </c>
      <c r="GQ4" s="2" t="s">
        <v>4766</v>
      </c>
      <c r="GR4" s="2" t="s">
        <v>4767</v>
      </c>
      <c r="GS4" s="2" t="s">
        <v>4768</v>
      </c>
      <c r="GT4" s="2" t="s">
        <v>4770</v>
      </c>
      <c r="GU4" s="2" t="s">
        <v>4771</v>
      </c>
      <c r="GV4" s="2" t="s">
        <v>5186</v>
      </c>
      <c r="GW4" s="2" t="s">
        <v>5187</v>
      </c>
      <c r="GX4" s="2" t="s">
        <v>5188</v>
      </c>
      <c r="GY4" s="2" t="s">
        <v>4987</v>
      </c>
      <c r="GZ4" s="2" t="s">
        <v>5189</v>
      </c>
      <c r="HA4" s="2" t="s">
        <v>5190</v>
      </c>
      <c r="HB4" s="2" t="s">
        <v>5191</v>
      </c>
      <c r="HC4" s="2" t="s">
        <v>5192</v>
      </c>
      <c r="HD4" s="2" t="s">
        <v>4901</v>
      </c>
      <c r="HE4" s="2" t="s">
        <v>4902</v>
      </c>
      <c r="HF4" s="2" t="s">
        <v>4903</v>
      </c>
      <c r="HG4" s="2" t="s">
        <v>4904</v>
      </c>
      <c r="HH4" s="2" t="s">
        <v>4905</v>
      </c>
      <c r="HI4" s="2" t="s">
        <v>5193</v>
      </c>
      <c r="HJ4" s="2" t="s">
        <v>5194</v>
      </c>
      <c r="HK4" s="2" t="s">
        <v>5195</v>
      </c>
      <c r="HL4" s="2" t="s">
        <v>5196</v>
      </c>
      <c r="HM4" s="2" t="s">
        <v>5197</v>
      </c>
      <c r="HN4" s="2" t="s">
        <v>4373</v>
      </c>
      <c r="HO4" s="2" t="s">
        <v>4374</v>
      </c>
      <c r="HP4" s="2" t="s">
        <v>4375</v>
      </c>
      <c r="HQ4" s="2" t="s">
        <v>4376</v>
      </c>
      <c r="HR4" s="2" t="s">
        <v>4377</v>
      </c>
      <c r="HS4" s="2" t="s">
        <v>4378</v>
      </c>
      <c r="HT4" s="2" t="s">
        <v>4379</v>
      </c>
      <c r="HU4" s="2" t="s">
        <v>4380</v>
      </c>
      <c r="HV4" s="2" t="s">
        <v>4381</v>
      </c>
      <c r="HW4" s="2" t="s">
        <v>4382</v>
      </c>
      <c r="HX4" s="2" t="s">
        <v>4676</v>
      </c>
      <c r="HY4" s="2" t="s">
        <v>4677</v>
      </c>
      <c r="HZ4" s="2" t="s">
        <v>5403</v>
      </c>
      <c r="IA4" s="2" t="s">
        <v>5223</v>
      </c>
      <c r="IB4" s="2" t="s">
        <v>5224</v>
      </c>
      <c r="IC4" s="2" t="s">
        <v>6076</v>
      </c>
      <c r="ID4" s="2" t="s">
        <v>5404</v>
      </c>
      <c r="IE4" s="2" t="s">
        <v>4772</v>
      </c>
      <c r="IF4" s="2" t="s">
        <v>4773</v>
      </c>
      <c r="IG4" s="2" t="s">
        <v>4774</v>
      </c>
      <c r="IH4" s="2" t="s">
        <v>4775</v>
      </c>
      <c r="II4" s="2" t="s">
        <v>4776</v>
      </c>
      <c r="IJ4" s="2" t="s">
        <v>4777</v>
      </c>
      <c r="IK4" s="2" t="s">
        <v>4778</v>
      </c>
      <c r="IL4" s="2" t="s">
        <v>4779</v>
      </c>
      <c r="IM4" s="2" t="s">
        <v>4780</v>
      </c>
      <c r="IN4" s="2" t="s">
        <v>4782</v>
      </c>
      <c r="IO4" s="2" t="s">
        <v>4783</v>
      </c>
      <c r="IP4" s="2" t="s">
        <v>7738</v>
      </c>
      <c r="IQ4" s="2" t="s">
        <v>7739</v>
      </c>
      <c r="IR4" s="2" t="s">
        <v>5225</v>
      </c>
      <c r="IS4" s="2" t="s">
        <v>5028</v>
      </c>
      <c r="IT4" s="2" t="s">
        <v>5226</v>
      </c>
      <c r="IU4" s="2" t="s">
        <v>5227</v>
      </c>
      <c r="IV4" s="2" t="s">
        <v>5228</v>
      </c>
      <c r="IW4" s="2" t="s">
        <v>5229</v>
      </c>
      <c r="IX4" s="2" t="s">
        <v>4936</v>
      </c>
      <c r="IY4" s="2" t="s">
        <v>5230</v>
      </c>
      <c r="IZ4" s="2" t="s">
        <v>4908</v>
      </c>
      <c r="JA4" s="2" t="s">
        <v>4909</v>
      </c>
      <c r="JB4" s="2" t="s">
        <v>4910</v>
      </c>
      <c r="JC4" s="2" t="s">
        <v>5884</v>
      </c>
      <c r="JD4" s="2" t="s">
        <v>7768</v>
      </c>
      <c r="JE4" s="2" t="s">
        <v>7769</v>
      </c>
      <c r="JF4" s="2" t="s">
        <v>7770</v>
      </c>
      <c r="JG4" s="2" t="s">
        <v>7771</v>
      </c>
      <c r="JH4" s="2" t="s">
        <v>4394</v>
      </c>
      <c r="JI4" s="2" t="s">
        <v>4395</v>
      </c>
      <c r="JJ4" s="2" t="s">
        <v>4396</v>
      </c>
      <c r="JK4" s="2" t="s">
        <v>4397</v>
      </c>
      <c r="JL4" s="2" t="s">
        <v>4398</v>
      </c>
      <c r="JM4" s="2" t="s">
        <v>4399</v>
      </c>
      <c r="JN4" s="2" t="s">
        <v>4400</v>
      </c>
      <c r="JO4" s="2" t="s">
        <v>4401</v>
      </c>
      <c r="JP4" s="2" t="s">
        <v>4402</v>
      </c>
      <c r="JQ4" s="2" t="s">
        <v>4403</v>
      </c>
      <c r="JR4" s="2" t="s">
        <v>4678</v>
      </c>
      <c r="JS4" s="2" t="s">
        <v>4679</v>
      </c>
      <c r="JT4" s="2" t="s">
        <v>5406</v>
      </c>
      <c r="JU4" s="2" t="s">
        <v>5231</v>
      </c>
      <c r="JV4" s="2" t="s">
        <v>5232</v>
      </c>
      <c r="JW4" s="2" t="s">
        <v>6078</v>
      </c>
      <c r="JX4" s="2" t="s">
        <v>5407</v>
      </c>
      <c r="JY4" s="2" t="s">
        <v>4784</v>
      </c>
      <c r="JZ4" s="2" t="s">
        <v>4785</v>
      </c>
      <c r="KA4" s="2" t="s">
        <v>4786</v>
      </c>
      <c r="KB4" s="2" t="s">
        <v>4787</v>
      </c>
      <c r="KC4" s="2" t="s">
        <v>4788</v>
      </c>
      <c r="KD4" s="2" t="s">
        <v>4789</v>
      </c>
      <c r="KE4" s="2" t="s">
        <v>4790</v>
      </c>
      <c r="KF4" s="2" t="s">
        <v>4791</v>
      </c>
      <c r="KG4" s="2" t="s">
        <v>4792</v>
      </c>
      <c r="KH4" s="2" t="s">
        <v>4794</v>
      </c>
      <c r="KI4" s="2" t="s">
        <v>4795</v>
      </c>
      <c r="KJ4" s="2" t="s">
        <v>7740</v>
      </c>
      <c r="KK4" s="2" t="s">
        <v>7741</v>
      </c>
      <c r="KL4" s="2" t="s">
        <v>5233</v>
      </c>
      <c r="KM4" s="2" t="s">
        <v>4990</v>
      </c>
      <c r="KN4" s="2" t="s">
        <v>5234</v>
      </c>
      <c r="KO4" s="2" t="s">
        <v>5235</v>
      </c>
      <c r="KP4" s="2" t="s">
        <v>5236</v>
      </c>
      <c r="KQ4" s="2" t="s">
        <v>5237</v>
      </c>
      <c r="KR4" s="2" t="s">
        <v>4911</v>
      </c>
      <c r="KS4" s="2" t="s">
        <v>4912</v>
      </c>
      <c r="KT4" s="2" t="s">
        <v>4913</v>
      </c>
      <c r="KU4" s="2" t="s">
        <v>4914</v>
      </c>
      <c r="KV4" s="2" t="s">
        <v>4915</v>
      </c>
      <c r="KW4" s="2" t="s">
        <v>7772</v>
      </c>
      <c r="KX4" s="2" t="s">
        <v>7773</v>
      </c>
      <c r="KY4" s="2" t="s">
        <v>7774</v>
      </c>
      <c r="KZ4" s="2" t="s">
        <v>7775</v>
      </c>
      <c r="LA4" s="2" t="s">
        <v>7776</v>
      </c>
      <c r="LB4" s="2" t="s">
        <v>4415</v>
      </c>
      <c r="LC4" s="2" t="s">
        <v>4416</v>
      </c>
      <c r="LD4" s="2" t="s">
        <v>4417</v>
      </c>
      <c r="LE4" s="2" t="s">
        <v>4418</v>
      </c>
      <c r="LF4" s="2" t="s">
        <v>4419</v>
      </c>
      <c r="LG4" s="2" t="s">
        <v>4420</v>
      </c>
      <c r="LH4" s="2" t="s">
        <v>4421</v>
      </c>
      <c r="LI4" s="2" t="s">
        <v>4422</v>
      </c>
      <c r="LJ4" s="2" t="s">
        <v>4423</v>
      </c>
      <c r="LK4" s="2" t="s">
        <v>4424</v>
      </c>
      <c r="LL4" s="2" t="s">
        <v>5238</v>
      </c>
      <c r="LM4" s="2" t="s">
        <v>5409</v>
      </c>
      <c r="LN4" s="2" t="s">
        <v>4660</v>
      </c>
      <c r="LO4" s="2" t="s">
        <v>5239</v>
      </c>
      <c r="LP4" s="2" t="s">
        <v>5240</v>
      </c>
      <c r="LQ4" s="2" t="s">
        <v>6080</v>
      </c>
      <c r="LR4" s="2" t="s">
        <v>5410</v>
      </c>
      <c r="LS4" s="2" t="s">
        <v>4796</v>
      </c>
      <c r="LT4" s="2" t="s">
        <v>4797</v>
      </c>
      <c r="LU4" s="2" t="s">
        <v>4798</v>
      </c>
      <c r="LV4" s="2" t="s">
        <v>4799</v>
      </c>
      <c r="LW4" s="2" t="s">
        <v>4800</v>
      </c>
      <c r="LX4" s="2" t="s">
        <v>4801</v>
      </c>
      <c r="LY4" s="2" t="s">
        <v>4802</v>
      </c>
      <c r="LZ4" s="2" t="s">
        <v>4803</v>
      </c>
      <c r="MA4" s="2" t="s">
        <v>4804</v>
      </c>
      <c r="MB4" s="2" t="s">
        <v>4806</v>
      </c>
      <c r="MC4" s="2" t="s">
        <v>4807</v>
      </c>
      <c r="MD4" s="2" t="s">
        <v>4808</v>
      </c>
      <c r="ME4" s="2" t="s">
        <v>5863</v>
      </c>
      <c r="MF4" s="2" t="s">
        <v>5241</v>
      </c>
      <c r="MG4" s="2" t="s">
        <v>5242</v>
      </c>
      <c r="MH4" s="2" t="s">
        <v>5243</v>
      </c>
      <c r="MI4" s="2" t="s">
        <v>5244</v>
      </c>
      <c r="MJ4" s="2" t="s">
        <v>5245</v>
      </c>
      <c r="MK4" s="2" t="s">
        <v>5246</v>
      </c>
      <c r="ML4" s="2" t="s">
        <v>5247</v>
      </c>
      <c r="MM4" s="2" t="s">
        <v>5248</v>
      </c>
      <c r="MN4" s="2" t="s">
        <v>5249</v>
      </c>
      <c r="MO4" s="2" t="s">
        <v>5250</v>
      </c>
      <c r="MP4" s="2" t="s">
        <v>5251</v>
      </c>
      <c r="MQ4" s="2" t="s">
        <v>7777</v>
      </c>
      <c r="MR4" s="2" t="s">
        <v>7778</v>
      </c>
      <c r="MS4" s="2" t="s">
        <v>7779</v>
      </c>
      <c r="MT4" s="2" t="s">
        <v>7780</v>
      </c>
      <c r="MU4" s="2" t="s">
        <v>7781</v>
      </c>
      <c r="MV4" s="2" t="s">
        <v>4435</v>
      </c>
      <c r="MW4" s="2" t="s">
        <v>4436</v>
      </c>
      <c r="MX4" s="2" t="s">
        <v>4437</v>
      </c>
      <c r="MY4" s="2" t="s">
        <v>4438</v>
      </c>
      <c r="MZ4" s="2" t="s">
        <v>4439</v>
      </c>
      <c r="NA4" s="2" t="s">
        <v>4440</v>
      </c>
      <c r="NB4" s="2" t="s">
        <v>4441</v>
      </c>
      <c r="NC4" s="2" t="s">
        <v>4442</v>
      </c>
      <c r="ND4" s="2" t="s">
        <v>4443</v>
      </c>
      <c r="NE4" s="2" t="s">
        <v>4444</v>
      </c>
      <c r="NF4" s="2" t="s">
        <v>5252</v>
      </c>
      <c r="NG4" s="2" t="s">
        <v>5412</v>
      </c>
      <c r="NH4" s="2" t="s">
        <v>5413</v>
      </c>
      <c r="NI4" s="2" t="s">
        <v>5253</v>
      </c>
      <c r="NJ4" s="2" t="s">
        <v>5039</v>
      </c>
      <c r="NK4" s="2" t="s">
        <v>6081</v>
      </c>
      <c r="NL4" s="2" t="s">
        <v>5414</v>
      </c>
      <c r="NM4" s="2" t="s">
        <v>5416</v>
      </c>
      <c r="NN4" s="2" t="s">
        <v>5038</v>
      </c>
      <c r="NO4" s="2" t="s">
        <v>5417</v>
      </c>
      <c r="NP4" s="2" t="s">
        <v>5061</v>
      </c>
      <c r="NQ4" s="2" t="s">
        <v>5062</v>
      </c>
      <c r="NR4" s="2" t="s">
        <v>5063</v>
      </c>
      <c r="NS4" s="2" t="s">
        <v>5254</v>
      </c>
      <c r="NT4" s="2" t="s">
        <v>6147</v>
      </c>
      <c r="NU4" s="2" t="s">
        <v>6148</v>
      </c>
      <c r="NV4" s="2" t="s">
        <v>5040</v>
      </c>
      <c r="NW4" s="2" t="s">
        <v>5041</v>
      </c>
      <c r="NX4" s="2" t="s">
        <v>5042</v>
      </c>
      <c r="NY4" s="2" t="s">
        <v>7782</v>
      </c>
      <c r="NZ4" s="2" t="s">
        <v>5255</v>
      </c>
      <c r="OA4" s="2" t="s">
        <v>5256</v>
      </c>
      <c r="OB4" s="2" t="s">
        <v>5257</v>
      </c>
      <c r="OC4" s="2" t="s">
        <v>5258</v>
      </c>
      <c r="OD4" s="2" t="s">
        <v>5259</v>
      </c>
      <c r="OE4" s="2" t="s">
        <v>5260</v>
      </c>
      <c r="OF4" s="2" t="s">
        <v>4714</v>
      </c>
      <c r="OG4" s="2" t="s">
        <v>5043</v>
      </c>
      <c r="OH4" s="2" t="s">
        <v>5261</v>
      </c>
      <c r="OI4" s="2" t="s">
        <v>5262</v>
      </c>
      <c r="OJ4" s="2" t="s">
        <v>5263</v>
      </c>
      <c r="OK4" s="2" t="s">
        <v>5775</v>
      </c>
      <c r="OL4" s="2" t="s">
        <v>7783</v>
      </c>
      <c r="OM4" s="2" t="s">
        <v>7784</v>
      </c>
      <c r="ON4" s="2" t="s">
        <v>7785</v>
      </c>
      <c r="OO4" s="2" t="s">
        <v>7786</v>
      </c>
      <c r="OP4" s="2" t="s">
        <v>4460</v>
      </c>
      <c r="OQ4" s="2" t="s">
        <v>4461</v>
      </c>
      <c r="OR4" s="2" t="s">
        <v>4462</v>
      </c>
      <c r="OS4" s="2" t="s">
        <v>4463</v>
      </c>
      <c r="OT4" s="2" t="s">
        <v>4464</v>
      </c>
      <c r="OU4" s="2" t="s">
        <v>4465</v>
      </c>
      <c r="OV4" s="2" t="s">
        <v>4466</v>
      </c>
      <c r="OW4" s="2" t="s">
        <v>4467</v>
      </c>
      <c r="OX4" s="2" t="s">
        <v>4468</v>
      </c>
      <c r="OY4" s="2" t="s">
        <v>4469</v>
      </c>
      <c r="OZ4" s="2" t="s">
        <v>5264</v>
      </c>
      <c r="PA4" s="2" t="s">
        <v>6150</v>
      </c>
      <c r="PB4" s="2" t="s">
        <v>6151</v>
      </c>
      <c r="PC4" s="2" t="s">
        <v>5265</v>
      </c>
      <c r="PD4" s="2" t="s">
        <v>5266</v>
      </c>
      <c r="PE4" s="2" t="s">
        <v>6152</v>
      </c>
      <c r="PF4" s="2" t="s">
        <v>6153</v>
      </c>
      <c r="PG4" s="2" t="s">
        <v>6155</v>
      </c>
      <c r="PH4" s="2" t="s">
        <v>6156</v>
      </c>
      <c r="PI4" s="2" t="s">
        <v>6157</v>
      </c>
      <c r="PJ4" s="2" t="s">
        <v>6158</v>
      </c>
      <c r="PK4" s="2" t="s">
        <v>5267</v>
      </c>
      <c r="PL4" s="2" t="s">
        <v>5268</v>
      </c>
      <c r="PM4" s="2" t="s">
        <v>5269</v>
      </c>
      <c r="PN4" s="2" t="s">
        <v>6159</v>
      </c>
      <c r="PO4" s="2" t="s">
        <v>6160</v>
      </c>
      <c r="PP4" s="2" t="s">
        <v>6162</v>
      </c>
      <c r="PQ4" s="2" t="s">
        <v>5864</v>
      </c>
      <c r="PR4" s="2" t="s">
        <v>5865</v>
      </c>
      <c r="PS4" s="2" t="s">
        <v>5866</v>
      </c>
      <c r="PT4" s="2" t="s">
        <v>5270</v>
      </c>
      <c r="PU4" s="2" t="s">
        <v>5271</v>
      </c>
      <c r="PV4" s="2" t="s">
        <v>5272</v>
      </c>
      <c r="PW4" s="2" t="s">
        <v>5273</v>
      </c>
      <c r="PX4" s="2" t="s">
        <v>5274</v>
      </c>
      <c r="PY4" s="2" t="s">
        <v>5275</v>
      </c>
      <c r="PZ4" s="2" t="s">
        <v>5276</v>
      </c>
      <c r="QA4" s="2" t="s">
        <v>5277</v>
      </c>
      <c r="QB4" s="2" t="s">
        <v>5278</v>
      </c>
      <c r="QC4" s="2" t="s">
        <v>5279</v>
      </c>
      <c r="QD4" s="2" t="s">
        <v>5280</v>
      </c>
      <c r="QE4" s="2" t="s">
        <v>5776</v>
      </c>
      <c r="QF4" s="2" t="s">
        <v>7787</v>
      </c>
      <c r="QG4" s="2" t="s">
        <v>7788</v>
      </c>
      <c r="QH4" s="2" t="s">
        <v>7789</v>
      </c>
      <c r="QI4" s="2" t="s">
        <v>7790</v>
      </c>
      <c r="QJ4" s="2" t="s">
        <v>4483</v>
      </c>
      <c r="QK4" s="2" t="s">
        <v>4484</v>
      </c>
      <c r="QL4" s="2" t="s">
        <v>4485</v>
      </c>
      <c r="QM4" s="2" t="s">
        <v>4486</v>
      </c>
      <c r="QN4" s="2" t="s">
        <v>4487</v>
      </c>
      <c r="QO4" s="2" t="s">
        <v>4488</v>
      </c>
      <c r="QP4" s="2" t="s">
        <v>4489</v>
      </c>
      <c r="QQ4" s="2" t="s">
        <v>4490</v>
      </c>
      <c r="QR4" s="2" t="s">
        <v>4491</v>
      </c>
      <c r="QS4" s="2" t="s">
        <v>4492</v>
      </c>
      <c r="QT4" s="2" t="s">
        <v>5281</v>
      </c>
      <c r="QU4" s="2" t="s">
        <v>6163</v>
      </c>
      <c r="QV4" s="2" t="s">
        <v>6164</v>
      </c>
      <c r="QW4" s="2" t="s">
        <v>5282</v>
      </c>
      <c r="QX4" s="2" t="s">
        <v>5283</v>
      </c>
      <c r="QY4" s="2" t="s">
        <v>6166</v>
      </c>
      <c r="QZ4" s="2" t="s">
        <v>6167</v>
      </c>
      <c r="RA4" s="2" t="s">
        <v>4604</v>
      </c>
      <c r="RB4" s="2" t="s">
        <v>6169</v>
      </c>
      <c r="RC4" s="2" t="s">
        <v>4605</v>
      </c>
      <c r="RD4" s="2" t="s">
        <v>6170</v>
      </c>
      <c r="RE4" s="2" t="s">
        <v>5284</v>
      </c>
      <c r="RF4" s="2" t="s">
        <v>5285</v>
      </c>
      <c r="RG4" s="2" t="s">
        <v>4606</v>
      </c>
      <c r="RH4" s="2" t="s">
        <v>6171</v>
      </c>
      <c r="RI4" s="2" t="s">
        <v>6172</v>
      </c>
      <c r="RJ4" s="2" t="s">
        <v>4607</v>
      </c>
      <c r="RK4" s="2" t="s">
        <v>6174</v>
      </c>
      <c r="RL4" s="2" t="s">
        <v>7791</v>
      </c>
      <c r="RM4" s="2" t="s">
        <v>4608</v>
      </c>
      <c r="RN4" s="2" t="s">
        <v>5286</v>
      </c>
      <c r="RO4" s="2" t="s">
        <v>5287</v>
      </c>
      <c r="RP4" s="2" t="s">
        <v>5288</v>
      </c>
      <c r="RQ4" s="2" t="s">
        <v>5289</v>
      </c>
      <c r="RR4" s="2" t="s">
        <v>5290</v>
      </c>
      <c r="RS4" s="2" t="s">
        <v>5291</v>
      </c>
      <c r="RT4" s="2" t="s">
        <v>5292</v>
      </c>
      <c r="RU4" s="2" t="s">
        <v>5293</v>
      </c>
      <c r="RV4" s="2" t="s">
        <v>5294</v>
      </c>
      <c r="RW4" s="2" t="s">
        <v>5295</v>
      </c>
      <c r="RX4" s="2" t="s">
        <v>5296</v>
      </c>
      <c r="RY4" s="2" t="s">
        <v>7792</v>
      </c>
      <c r="RZ4" s="2" t="s">
        <v>5766</v>
      </c>
      <c r="SA4" s="2" t="s">
        <v>5767</v>
      </c>
      <c r="SB4" s="2" t="s">
        <v>7793</v>
      </c>
      <c r="SC4" s="2" t="s">
        <v>7794</v>
      </c>
      <c r="SD4" s="2" t="s">
        <v>4506</v>
      </c>
      <c r="SE4" s="2" t="s">
        <v>4507</v>
      </c>
      <c r="SF4" s="2" t="s">
        <v>4508</v>
      </c>
      <c r="SG4" s="2" t="s">
        <v>4509</v>
      </c>
      <c r="SH4" s="2" t="s">
        <v>4510</v>
      </c>
      <c r="SI4" s="2" t="s">
        <v>4511</v>
      </c>
      <c r="SJ4" s="2" t="s">
        <v>4512</v>
      </c>
      <c r="SK4" s="2" t="s">
        <v>4513</v>
      </c>
      <c r="SL4" s="2" t="s">
        <v>4514</v>
      </c>
      <c r="SM4" s="2" t="s">
        <v>4515</v>
      </c>
      <c r="SN4" s="2" t="s">
        <v>5297</v>
      </c>
      <c r="SO4" s="2" t="s">
        <v>6175</v>
      </c>
      <c r="SP4" s="2" t="s">
        <v>6176</v>
      </c>
      <c r="SQ4" s="2" t="s">
        <v>5298</v>
      </c>
      <c r="SR4" s="2" t="s">
        <v>5299</v>
      </c>
      <c r="SS4" s="2" t="s">
        <v>6178</v>
      </c>
      <c r="ST4" s="2" t="s">
        <v>6179</v>
      </c>
      <c r="SU4" s="2" t="s">
        <v>6181</v>
      </c>
      <c r="SV4" s="2" t="s">
        <v>6182</v>
      </c>
      <c r="SW4" s="2" t="s">
        <v>4609</v>
      </c>
      <c r="SX4" s="2" t="s">
        <v>6183</v>
      </c>
      <c r="SY4" s="2" t="s">
        <v>5300</v>
      </c>
      <c r="SZ4" s="2" t="s">
        <v>5301</v>
      </c>
      <c r="TA4" s="2" t="s">
        <v>5302</v>
      </c>
      <c r="TB4" s="2" t="s">
        <v>6184</v>
      </c>
      <c r="TC4" s="2" t="s">
        <v>6185</v>
      </c>
      <c r="TD4" s="2" t="s">
        <v>6187</v>
      </c>
      <c r="TE4" s="2" t="s">
        <v>6188</v>
      </c>
      <c r="TF4" s="2" t="s">
        <v>7795</v>
      </c>
      <c r="TG4" s="2" t="s">
        <v>4610</v>
      </c>
      <c r="TH4" s="2" t="s">
        <v>5303</v>
      </c>
      <c r="TI4" s="2" t="s">
        <v>5304</v>
      </c>
      <c r="TJ4" s="2" t="s">
        <v>5305</v>
      </c>
      <c r="TK4" s="2" t="s">
        <v>5306</v>
      </c>
      <c r="TL4" s="2" t="s">
        <v>5307</v>
      </c>
      <c r="TM4" s="2" t="s">
        <v>5308</v>
      </c>
      <c r="TN4" s="2" t="s">
        <v>5309</v>
      </c>
      <c r="TO4" s="2" t="s">
        <v>5310</v>
      </c>
      <c r="TP4" s="2" t="s">
        <v>5311</v>
      </c>
      <c r="TQ4" s="2" t="s">
        <v>5312</v>
      </c>
      <c r="TR4" s="2" t="s">
        <v>5313</v>
      </c>
      <c r="TS4" s="2" t="s">
        <v>5856</v>
      </c>
      <c r="TT4" s="2" t="s">
        <v>5768</v>
      </c>
      <c r="TU4" s="2" t="s">
        <v>5769</v>
      </c>
      <c r="TV4" s="2" t="s">
        <v>7796</v>
      </c>
      <c r="TW4" s="2" t="s">
        <v>7797</v>
      </c>
      <c r="TX4" s="2" t="s">
        <v>4711</v>
      </c>
      <c r="TY4" s="2" t="s">
        <v>7798</v>
      </c>
      <c r="TZ4" s="2" t="s">
        <v>7799</v>
      </c>
      <c r="UA4" s="2" t="s">
        <v>7800</v>
      </c>
      <c r="UB4" s="2" t="s">
        <v>7801</v>
      </c>
      <c r="UC4" s="2" t="s">
        <v>7802</v>
      </c>
      <c r="UD4" s="2" t="s">
        <v>7803</v>
      </c>
      <c r="UE4" s="2" t="s">
        <v>7804</v>
      </c>
      <c r="UF4" s="2" t="s">
        <v>7805</v>
      </c>
      <c r="UG4" s="2" t="s">
        <v>7806</v>
      </c>
      <c r="UH4" s="2" t="s">
        <v>5314</v>
      </c>
      <c r="UI4" s="2" t="s">
        <v>6191</v>
      </c>
      <c r="UJ4" s="2" t="s">
        <v>5315</v>
      </c>
      <c r="UK4" s="2" t="s">
        <v>5316</v>
      </c>
      <c r="UL4" s="2" t="s">
        <v>6194</v>
      </c>
      <c r="UM4" s="2" t="s">
        <v>6195</v>
      </c>
      <c r="UN4" s="2" t="s">
        <v>6196</v>
      </c>
      <c r="UO4" s="2" t="s">
        <v>6197</v>
      </c>
      <c r="UP4" s="2" t="s">
        <v>4611</v>
      </c>
      <c r="UQ4" s="2" t="s">
        <v>4612</v>
      </c>
      <c r="UR4" s="2" t="s">
        <v>5317</v>
      </c>
      <c r="US4" s="2" t="s">
        <v>5318</v>
      </c>
      <c r="UT4" s="2" t="s">
        <v>6200</v>
      </c>
      <c r="UU4" s="2" t="s">
        <v>6201</v>
      </c>
      <c r="UV4" s="2" t="s">
        <v>6202</v>
      </c>
      <c r="UW4" s="2" t="s">
        <v>7807</v>
      </c>
      <c r="UX4" s="2" t="s">
        <v>7808</v>
      </c>
      <c r="UY4" s="2" t="s">
        <v>4613</v>
      </c>
      <c r="UZ4" s="2" t="s">
        <v>4614</v>
      </c>
      <c r="VA4" s="2" t="s">
        <v>5319</v>
      </c>
      <c r="VB4" s="2" t="s">
        <v>5320</v>
      </c>
      <c r="VC4" s="2" t="s">
        <v>5321</v>
      </c>
      <c r="VD4" s="2" t="s">
        <v>5322</v>
      </c>
      <c r="VE4" s="2" t="s">
        <v>5323</v>
      </c>
      <c r="VF4" s="2" t="s">
        <v>5324</v>
      </c>
      <c r="VG4" s="2" t="s">
        <v>5325</v>
      </c>
      <c r="VH4" s="2" t="s">
        <v>5326</v>
      </c>
      <c r="VI4" s="2" t="s">
        <v>5327</v>
      </c>
      <c r="VJ4" s="2" t="s">
        <v>7809</v>
      </c>
      <c r="VK4" s="2" t="s">
        <v>7810</v>
      </c>
      <c r="VL4" s="2" t="s">
        <v>7811</v>
      </c>
      <c r="VM4" s="2" t="s">
        <v>7812</v>
      </c>
      <c r="VN4" s="2" t="s">
        <v>7813</v>
      </c>
      <c r="VO4" s="2" t="s">
        <v>4712</v>
      </c>
      <c r="VP4" s="2" t="s">
        <v>7814</v>
      </c>
      <c r="VQ4" s="2" t="s">
        <v>7815</v>
      </c>
      <c r="VR4" s="2" t="s">
        <v>7816</v>
      </c>
      <c r="VS4" s="2" t="s">
        <v>7817</v>
      </c>
      <c r="VT4" s="2" t="s">
        <v>7818</v>
      </c>
      <c r="VU4" s="2" t="s">
        <v>7819</v>
      </c>
      <c r="VV4" s="2" t="s">
        <v>7820</v>
      </c>
      <c r="VW4" s="2" t="s">
        <v>7821</v>
      </c>
      <c r="VX4" s="2" t="s">
        <v>7822</v>
      </c>
      <c r="VY4" s="2" t="s">
        <v>5328</v>
      </c>
      <c r="VZ4" s="2" t="s">
        <v>6203</v>
      </c>
      <c r="WA4" s="2" t="s">
        <v>5329</v>
      </c>
      <c r="WB4" s="2" t="s">
        <v>5330</v>
      </c>
      <c r="WC4" s="2" t="s">
        <v>5421</v>
      </c>
      <c r="WD4" s="2" t="s">
        <v>5422</v>
      </c>
      <c r="WE4" s="2" t="s">
        <v>4615</v>
      </c>
      <c r="WF4" s="2" t="s">
        <v>4616</v>
      </c>
      <c r="WG4" s="2" t="s">
        <v>5423</v>
      </c>
      <c r="WH4" s="2" t="s">
        <v>5331</v>
      </c>
      <c r="WI4" s="2" t="s">
        <v>5332</v>
      </c>
      <c r="WJ4" s="2" t="s">
        <v>5333</v>
      </c>
      <c r="WK4" s="2" t="s">
        <v>6207</v>
      </c>
      <c r="WL4" s="2" t="s">
        <v>5424</v>
      </c>
      <c r="WM4" s="2" t="s">
        <v>4617</v>
      </c>
      <c r="WN4" s="2" t="s">
        <v>7823</v>
      </c>
      <c r="WO4" s="2" t="s">
        <v>4618</v>
      </c>
      <c r="WP4" s="2" t="s">
        <v>5334</v>
      </c>
      <c r="WQ4" s="2" t="s">
        <v>5335</v>
      </c>
      <c r="WR4" s="2" t="s">
        <v>5336</v>
      </c>
      <c r="WS4" s="2" t="s">
        <v>5337</v>
      </c>
      <c r="WT4" s="2" t="s">
        <v>5338</v>
      </c>
      <c r="WU4" s="2" t="s">
        <v>5339</v>
      </c>
      <c r="WV4" s="2" t="s">
        <v>5340</v>
      </c>
      <c r="WW4" s="2" t="s">
        <v>5341</v>
      </c>
      <c r="WX4" s="2" t="s">
        <v>5342</v>
      </c>
      <c r="WY4" s="2" t="s">
        <v>5343</v>
      </c>
      <c r="WZ4" s="2" t="s">
        <v>5344</v>
      </c>
      <c r="XA4" s="2" t="s">
        <v>7824</v>
      </c>
      <c r="XB4" s="2" t="s">
        <v>7825</v>
      </c>
      <c r="XC4" s="2" t="s">
        <v>7826</v>
      </c>
      <c r="XD4" s="2" t="s">
        <v>7827</v>
      </c>
      <c r="XE4" s="2" t="s">
        <v>7828</v>
      </c>
      <c r="XF4" s="2" t="s">
        <v>4713</v>
      </c>
      <c r="XG4" s="2" t="s">
        <v>7829</v>
      </c>
      <c r="XH4" s="2" t="s">
        <v>7830</v>
      </c>
      <c r="XI4" s="2" t="s">
        <v>7831</v>
      </c>
      <c r="XJ4" s="2" t="s">
        <v>7832</v>
      </c>
      <c r="XK4" s="2" t="s">
        <v>7833</v>
      </c>
      <c r="XL4" s="2" t="s">
        <v>7834</v>
      </c>
      <c r="XM4" s="2" t="s">
        <v>7835</v>
      </c>
      <c r="XN4" s="2" t="s">
        <v>7836</v>
      </c>
      <c r="XO4" s="2" t="s">
        <v>7837</v>
      </c>
      <c r="XP4" s="2" t="s">
        <v>5345</v>
      </c>
      <c r="XQ4" s="2" t="s">
        <v>6209</v>
      </c>
      <c r="XR4" s="2" t="s">
        <v>5346</v>
      </c>
      <c r="XS4" s="2" t="s">
        <v>5347</v>
      </c>
      <c r="XT4" s="2" t="s">
        <v>6212</v>
      </c>
      <c r="XU4" s="2" t="s">
        <v>4619</v>
      </c>
      <c r="XV4" s="2" t="s">
        <v>4620</v>
      </c>
      <c r="XW4" s="2" t="s">
        <v>4621</v>
      </c>
      <c r="XX4" s="2" t="s">
        <v>4622</v>
      </c>
      <c r="XY4" s="2" t="s">
        <v>4623</v>
      </c>
      <c r="XZ4" s="2" t="s">
        <v>5348</v>
      </c>
      <c r="YA4" s="2" t="s">
        <v>5349</v>
      </c>
      <c r="YB4" s="2" t="s">
        <v>6215</v>
      </c>
      <c r="YC4" s="2" t="s">
        <v>4624</v>
      </c>
      <c r="YD4" s="2" t="s">
        <v>4625</v>
      </c>
      <c r="YE4" s="2" t="s">
        <v>7838</v>
      </c>
      <c r="YF4" s="2" t="s">
        <v>4626</v>
      </c>
      <c r="YG4" s="2" t="s">
        <v>4627</v>
      </c>
      <c r="YH4" s="2" t="s">
        <v>4628</v>
      </c>
      <c r="YI4" s="2" t="s">
        <v>5350</v>
      </c>
      <c r="YJ4" s="2" t="s">
        <v>5351</v>
      </c>
      <c r="YK4" s="2" t="s">
        <v>5352</v>
      </c>
      <c r="YL4" s="2" t="s">
        <v>5353</v>
      </c>
      <c r="YM4" s="2" t="s">
        <v>5354</v>
      </c>
      <c r="YN4" s="2" t="s">
        <v>5355</v>
      </c>
      <c r="YO4" s="2" t="s">
        <v>5356</v>
      </c>
      <c r="YP4" s="2" t="s">
        <v>5357</v>
      </c>
      <c r="YQ4" s="2" t="s">
        <v>5358</v>
      </c>
      <c r="YR4" s="2" t="s">
        <v>7839</v>
      </c>
      <c r="YS4" s="2" t="s">
        <v>7840</v>
      </c>
      <c r="YT4" s="2" t="s">
        <v>7841</v>
      </c>
      <c r="YU4" s="2" t="s">
        <v>7842</v>
      </c>
      <c r="YV4" s="2" t="s">
        <v>7843</v>
      </c>
      <c r="YW4" s="2" t="s">
        <v>7844</v>
      </c>
      <c r="YX4" s="2" t="s">
        <v>7845</v>
      </c>
      <c r="YY4" s="2" t="s">
        <v>7846</v>
      </c>
      <c r="YZ4" s="2" t="s">
        <v>7847</v>
      </c>
      <c r="ZA4" s="2" t="s">
        <v>7848</v>
      </c>
      <c r="ZB4" s="2" t="s">
        <v>7849</v>
      </c>
      <c r="ZC4" s="2" t="s">
        <v>7850</v>
      </c>
      <c r="ZD4" s="2" t="s">
        <v>7851</v>
      </c>
      <c r="ZE4" s="2" t="s">
        <v>7852</v>
      </c>
      <c r="ZF4" s="2" t="s">
        <v>7853</v>
      </c>
      <c r="ZG4" s="2" t="s">
        <v>5359</v>
      </c>
      <c r="ZH4" s="2" t="s">
        <v>6217</v>
      </c>
      <c r="ZI4" s="2" t="s">
        <v>5360</v>
      </c>
      <c r="ZJ4" s="2" t="s">
        <v>5361</v>
      </c>
      <c r="ZK4" s="2" t="s">
        <v>5428</v>
      </c>
      <c r="ZL4" s="2" t="s">
        <v>6219</v>
      </c>
      <c r="ZM4" s="2" t="s">
        <v>6220</v>
      </c>
      <c r="ZN4" s="2" t="s">
        <v>4629</v>
      </c>
      <c r="ZO4" s="2" t="s">
        <v>6221</v>
      </c>
      <c r="ZP4" s="2" t="s">
        <v>5362</v>
      </c>
      <c r="ZQ4" s="2" t="s">
        <v>5363</v>
      </c>
      <c r="ZR4" s="2" t="s">
        <v>5364</v>
      </c>
      <c r="ZS4" s="2" t="s">
        <v>6224</v>
      </c>
      <c r="ZT4" s="2" t="s">
        <v>6225</v>
      </c>
      <c r="ZU4" s="2" t="s">
        <v>6226</v>
      </c>
      <c r="ZV4" s="2" t="s">
        <v>7731</v>
      </c>
      <c r="ZW4" s="2" t="s">
        <v>4630</v>
      </c>
      <c r="ZX4" s="2" t="s">
        <v>5365</v>
      </c>
      <c r="ZY4" s="2" t="s">
        <v>5366</v>
      </c>
      <c r="ZZ4" s="2" t="s">
        <v>5367</v>
      </c>
      <c r="AAA4" s="2" t="s">
        <v>5368</v>
      </c>
      <c r="AAB4" s="2" t="s">
        <v>5369</v>
      </c>
      <c r="AAC4" s="2" t="s">
        <v>5370</v>
      </c>
      <c r="AAD4" s="2" t="s">
        <v>5371</v>
      </c>
      <c r="AAE4" s="2" t="s">
        <v>5372</v>
      </c>
      <c r="AAF4" s="2" t="s">
        <v>5373</v>
      </c>
      <c r="AAG4" s="2" t="s">
        <v>5374</v>
      </c>
      <c r="AAH4" s="2" t="s">
        <v>5375</v>
      </c>
      <c r="AAI4" s="2" t="s">
        <v>7854</v>
      </c>
      <c r="AAJ4" s="2" t="s">
        <v>7855</v>
      </c>
      <c r="AAK4" s="2" t="s">
        <v>7856</v>
      </c>
      <c r="AAL4" s="2" t="s">
        <v>7857</v>
      </c>
      <c r="AAM4" s="2" t="s">
        <v>7858</v>
      </c>
      <c r="AAN4" s="2" t="s">
        <v>7859</v>
      </c>
      <c r="AAO4" s="2" t="s">
        <v>7860</v>
      </c>
      <c r="AAP4" s="2" t="s">
        <v>7861</v>
      </c>
      <c r="AAQ4" s="2" t="s">
        <v>7862</v>
      </c>
      <c r="AAR4" s="2" t="s">
        <v>7863</v>
      </c>
      <c r="AAS4" s="2" t="s">
        <v>7864</v>
      </c>
      <c r="AAT4" s="2" t="s">
        <v>7865</v>
      </c>
      <c r="AAU4" s="2" t="s">
        <v>7866</v>
      </c>
      <c r="AAV4" s="2" t="s">
        <v>7867</v>
      </c>
      <c r="AAW4" s="2" t="s">
        <v>7868</v>
      </c>
      <c r="AAX4" s="2" t="s">
        <v>5376</v>
      </c>
      <c r="AAY4" s="2" t="s">
        <v>6227</v>
      </c>
      <c r="AAZ4" s="2" t="s">
        <v>5429</v>
      </c>
      <c r="ABA4" s="2" t="s">
        <v>6228</v>
      </c>
      <c r="ABB4" s="2" t="s">
        <v>5377</v>
      </c>
      <c r="ABC4" s="2" t="s">
        <v>5378</v>
      </c>
      <c r="ABD4" s="2" t="s">
        <v>6229</v>
      </c>
      <c r="ABE4" s="2" t="s">
        <v>5430</v>
      </c>
      <c r="ABF4" s="2" t="s">
        <v>5431</v>
      </c>
      <c r="ABG4" s="2" t="s">
        <v>4631</v>
      </c>
      <c r="ABH4" s="2" t="s">
        <v>4632</v>
      </c>
      <c r="ABI4" s="2" t="s">
        <v>4633</v>
      </c>
      <c r="ABJ4" s="2" t="s">
        <v>6230</v>
      </c>
      <c r="ABK4" s="2" t="s">
        <v>5379</v>
      </c>
      <c r="ABL4" s="2" t="s">
        <v>4634</v>
      </c>
      <c r="ABM4" s="2" t="s">
        <v>5380</v>
      </c>
      <c r="ABN4" s="2" t="s">
        <v>6231</v>
      </c>
      <c r="ABO4" s="2" t="s">
        <v>6232</v>
      </c>
      <c r="ABP4" s="2" t="s">
        <v>6233</v>
      </c>
      <c r="ABQ4" s="2" t="s">
        <v>4635</v>
      </c>
      <c r="ABR4" s="2" t="s">
        <v>4636</v>
      </c>
      <c r="ABS4" s="2" t="s">
        <v>4637</v>
      </c>
      <c r="ABT4" s="2" t="s">
        <v>4638</v>
      </c>
      <c r="ABU4" s="2" t="s">
        <v>5381</v>
      </c>
      <c r="ABV4" s="2" t="s">
        <v>5382</v>
      </c>
      <c r="ABW4" s="2" t="s">
        <v>4639</v>
      </c>
      <c r="ABX4" s="2" t="s">
        <v>5383</v>
      </c>
      <c r="ABY4" s="2" t="s">
        <v>5384</v>
      </c>
      <c r="ABZ4" s="2" t="s">
        <v>5385</v>
      </c>
      <c r="ACA4" s="2" t="s">
        <v>5386</v>
      </c>
      <c r="ACB4" s="2" t="s">
        <v>5387</v>
      </c>
      <c r="ACC4" s="2" t="s">
        <v>5388</v>
      </c>
      <c r="ACD4" s="2" t="s">
        <v>5389</v>
      </c>
      <c r="ACE4" s="2" t="s">
        <v>5390</v>
      </c>
      <c r="ACF4" s="2" t="s">
        <v>7869</v>
      </c>
      <c r="ACG4" s="2" t="s">
        <v>7870</v>
      </c>
      <c r="ACH4" s="2" t="s">
        <v>7871</v>
      </c>
      <c r="ACI4" s="2" t="s">
        <v>7872</v>
      </c>
      <c r="ACJ4" s="2" t="s">
        <v>7873</v>
      </c>
      <c r="ACK4" s="2" t="s">
        <v>7874</v>
      </c>
      <c r="ACL4" s="2" t="s">
        <v>7875</v>
      </c>
      <c r="ACM4" s="2" t="s">
        <v>7876</v>
      </c>
      <c r="ACN4" s="2" t="s">
        <v>7877</v>
      </c>
      <c r="ACO4" s="2" t="s">
        <v>7878</v>
      </c>
      <c r="ACP4" s="2" t="s">
        <v>7879</v>
      </c>
      <c r="ACQ4" s="2" t="s">
        <v>7880</v>
      </c>
      <c r="ACR4" s="2" t="s">
        <v>7881</v>
      </c>
    </row>
    <row r="5" spans="1:772" x14ac:dyDescent="0.25">
      <c r="B5" s="4"/>
      <c r="ACR5" s="8"/>
    </row>
  </sheetData>
  <dataValidations count="772">
    <dataValidation type="custom" allowBlank="1" showInputMessage="1" showErrorMessage="1" sqref="B1:AC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whole" showInputMessage="1" showErrorMessage="1" errorTitle="Invalid data" error="Please enter only the integer value" sqref="AG5:AG1048576">
      <formula1>-2147483648</formula1>
      <formula2>2147483647</formula2>
    </dataValidation>
    <dataValidation type="whole" showInputMessage="1" showErrorMessage="1" errorTitle="Invalid data" error="Please enter only the integer value" sqref="AH5:AH1048576">
      <formula1>-2147483648</formula1>
      <formula2>2147483647</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whole" showInputMessage="1" showErrorMessage="1" errorTitle="Invalid data" error="Please enter only the integer value" sqref="FO5:FO1048576">
      <formula1>-2147483648</formula1>
      <formula2>2147483647</formula2>
    </dataValidation>
    <dataValidation type="whole" showInputMessage="1" showErrorMessage="1" errorTitle="Invalid data" error="Please enter only the integer value" sqref="FP5:FP1048576">
      <formula1>-2147483648</formula1>
      <formula2>2147483647</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whole" showInputMessage="1" showErrorMessage="1" errorTitle="Invalid data" error="Please enter only the integer value" sqref="AAI5:AAI1048576">
      <formula1>-2147483648</formula1>
      <formula2>2147483647</formula2>
    </dataValidation>
    <dataValidation type="whole" showInputMessage="1" showErrorMessage="1" errorTitle="Invalid data" error="Please enter only the integer value" sqref="AAJ5:AAJ1048576">
      <formula1>-2147483648</formula1>
      <formula2>2147483647</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9"/>
    <col min="38" max="16384" width="15.7109375" style="1"/>
  </cols>
  <sheetData>
    <row r="1" spans="1:37" ht="60" x14ac:dyDescent="0.25">
      <c r="A1" s="1" t="s">
        <v>451</v>
      </c>
      <c r="B1" s="2" t="s">
        <v>5198</v>
      </c>
      <c r="C1" s="2" t="s">
        <v>5198</v>
      </c>
      <c r="D1" s="2" t="s">
        <v>5198</v>
      </c>
      <c r="E1" s="2" t="s">
        <v>5199</v>
      </c>
      <c r="F1" s="2" t="s">
        <v>5199</v>
      </c>
      <c r="G1" s="2" t="s">
        <v>5199</v>
      </c>
      <c r="H1" s="2" t="s">
        <v>5200</v>
      </c>
      <c r="I1" s="2" t="s">
        <v>5200</v>
      </c>
      <c r="J1" s="2" t="s">
        <v>5200</v>
      </c>
      <c r="K1" s="2" t="s">
        <v>5201</v>
      </c>
      <c r="L1" s="2" t="s">
        <v>5201</v>
      </c>
      <c r="M1" s="2" t="s">
        <v>5201</v>
      </c>
      <c r="N1" s="2" t="s">
        <v>5202</v>
      </c>
      <c r="O1" s="2" t="s">
        <v>5202</v>
      </c>
      <c r="P1" s="2" t="s">
        <v>5202</v>
      </c>
      <c r="Q1" s="2" t="s">
        <v>5203</v>
      </c>
      <c r="R1" s="2" t="s">
        <v>5203</v>
      </c>
      <c r="S1" s="2" t="s">
        <v>5203</v>
      </c>
      <c r="T1" s="2" t="s">
        <v>5204</v>
      </c>
      <c r="U1" s="2" t="s">
        <v>5204</v>
      </c>
      <c r="V1" s="2" t="s">
        <v>5204</v>
      </c>
      <c r="W1" s="2" t="s">
        <v>5205</v>
      </c>
      <c r="X1" s="2" t="s">
        <v>5205</v>
      </c>
      <c r="Y1" s="2" t="s">
        <v>5205</v>
      </c>
      <c r="Z1" s="2" t="s">
        <v>5206</v>
      </c>
      <c r="AA1" s="2" t="s">
        <v>5206</v>
      </c>
      <c r="AB1" s="2" t="s">
        <v>5206</v>
      </c>
      <c r="AC1" s="2" t="s">
        <v>5207</v>
      </c>
      <c r="AD1" s="2" t="s">
        <v>5207</v>
      </c>
      <c r="AE1" s="2" t="s">
        <v>5207</v>
      </c>
      <c r="AF1" s="2" t="s">
        <v>4729</v>
      </c>
      <c r="AG1" s="2" t="s">
        <v>4729</v>
      </c>
      <c r="AH1" s="2" t="s">
        <v>4729</v>
      </c>
      <c r="AI1" s="2" t="s">
        <v>3629</v>
      </c>
      <c r="AJ1" s="2" t="s">
        <v>3629</v>
      </c>
      <c r="AK1" s="2" t="s">
        <v>3629</v>
      </c>
    </row>
    <row r="2" spans="1:37" ht="105" x14ac:dyDescent="0.25">
      <c r="A2" s="1" t="s">
        <v>454</v>
      </c>
      <c r="B2" s="2" t="s">
        <v>711</v>
      </c>
      <c r="C2" s="2" t="s">
        <v>712</v>
      </c>
      <c r="D2" s="2" t="s">
        <v>713</v>
      </c>
      <c r="E2" s="2" t="s">
        <v>711</v>
      </c>
      <c r="F2" s="2" t="s">
        <v>712</v>
      </c>
      <c r="G2" s="2" t="s">
        <v>713</v>
      </c>
      <c r="H2" s="2" t="s">
        <v>711</v>
      </c>
      <c r="I2" s="2" t="s">
        <v>712</v>
      </c>
      <c r="J2" s="2" t="s">
        <v>713</v>
      </c>
      <c r="K2" s="2" t="s">
        <v>711</v>
      </c>
      <c r="L2" s="2" t="s">
        <v>712</v>
      </c>
      <c r="M2" s="2" t="s">
        <v>713</v>
      </c>
      <c r="N2" s="2" t="s">
        <v>711</v>
      </c>
      <c r="O2" s="2" t="s">
        <v>712</v>
      </c>
      <c r="P2" s="2" t="s">
        <v>713</v>
      </c>
      <c r="Q2" s="2" t="s">
        <v>711</v>
      </c>
      <c r="R2" s="2" t="s">
        <v>712</v>
      </c>
      <c r="S2" s="2" t="s">
        <v>713</v>
      </c>
      <c r="T2" s="2" t="s">
        <v>711</v>
      </c>
      <c r="U2" s="2" t="s">
        <v>712</v>
      </c>
      <c r="V2" s="2" t="s">
        <v>713</v>
      </c>
      <c r="W2" s="2" t="s">
        <v>711</v>
      </c>
      <c r="X2" s="2" t="s">
        <v>712</v>
      </c>
      <c r="Y2" s="2" t="s">
        <v>713</v>
      </c>
      <c r="Z2" s="2" t="s">
        <v>711</v>
      </c>
      <c r="AA2" s="2" t="s">
        <v>712</v>
      </c>
      <c r="AB2" s="2" t="s">
        <v>713</v>
      </c>
      <c r="AC2" s="2" t="s">
        <v>711</v>
      </c>
      <c r="AD2" s="2" t="s">
        <v>712</v>
      </c>
      <c r="AE2" s="2" t="s">
        <v>713</v>
      </c>
      <c r="AF2" s="2" t="s">
        <v>711</v>
      </c>
      <c r="AG2" s="2" t="s">
        <v>712</v>
      </c>
      <c r="AH2" s="2" t="s">
        <v>713</v>
      </c>
      <c r="AI2" s="2" t="s">
        <v>711</v>
      </c>
      <c r="AJ2" s="2" t="s">
        <v>712</v>
      </c>
      <c r="AK2" s="2" t="s">
        <v>713</v>
      </c>
    </row>
    <row r="3" spans="1:37"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row>
    <row r="4" spans="1:37" x14ac:dyDescent="0.25">
      <c r="B4" s="2" t="s">
        <v>2231</v>
      </c>
      <c r="C4" s="2" t="s">
        <v>2232</v>
      </c>
      <c r="D4" s="2" t="s">
        <v>2233</v>
      </c>
      <c r="E4" s="2" t="s">
        <v>4556</v>
      </c>
      <c r="F4" s="2" t="s">
        <v>4557</v>
      </c>
      <c r="G4" s="2" t="s">
        <v>4558</v>
      </c>
      <c r="H4" s="2" t="s">
        <v>4670</v>
      </c>
      <c r="I4" s="2" t="s">
        <v>4671</v>
      </c>
      <c r="J4" s="2" t="s">
        <v>5067</v>
      </c>
      <c r="K4" s="2" t="s">
        <v>4672</v>
      </c>
      <c r="L4" s="2" t="s">
        <v>4673</v>
      </c>
      <c r="M4" s="2" t="s">
        <v>5160</v>
      </c>
      <c r="N4" s="2" t="s">
        <v>4674</v>
      </c>
      <c r="O4" s="2" t="s">
        <v>4675</v>
      </c>
      <c r="P4" s="2" t="s">
        <v>5179</v>
      </c>
      <c r="Q4" s="2" t="s">
        <v>4676</v>
      </c>
      <c r="R4" s="2" t="s">
        <v>4677</v>
      </c>
      <c r="S4" s="2" t="s">
        <v>5403</v>
      </c>
      <c r="T4" s="2" t="s">
        <v>4678</v>
      </c>
      <c r="U4" s="2" t="s">
        <v>4679</v>
      </c>
      <c r="V4" s="2" t="s">
        <v>5406</v>
      </c>
      <c r="W4" s="2" t="s">
        <v>5238</v>
      </c>
      <c r="X4" s="2" t="s">
        <v>5409</v>
      </c>
      <c r="Y4" s="2" t="s">
        <v>4660</v>
      </c>
      <c r="Z4" s="2" t="s">
        <v>5252</v>
      </c>
      <c r="AA4" s="2" t="s">
        <v>5412</v>
      </c>
      <c r="AB4" s="2" t="s">
        <v>5413</v>
      </c>
      <c r="AC4" s="2" t="s">
        <v>5264</v>
      </c>
      <c r="AD4" s="2" t="s">
        <v>6150</v>
      </c>
      <c r="AE4" s="2" t="s">
        <v>6151</v>
      </c>
      <c r="AF4" s="2" t="s">
        <v>5281</v>
      </c>
      <c r="AG4" s="2" t="s">
        <v>6163</v>
      </c>
      <c r="AH4" s="2" t="s">
        <v>6164</v>
      </c>
      <c r="AI4" s="2" t="s">
        <v>5297</v>
      </c>
      <c r="AJ4" s="2" t="s">
        <v>6175</v>
      </c>
      <c r="AK4" s="2" t="s">
        <v>6176</v>
      </c>
    </row>
    <row r="5" spans="1:37" x14ac:dyDescent="0.25">
      <c r="B5" s="4"/>
      <c r="AK5" s="8"/>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7"/>
    <col min="15" max="16384" width="15.7109375" style="1"/>
  </cols>
  <sheetData>
    <row r="1" spans="1:14" ht="60" x14ac:dyDescent="0.25">
      <c r="A1" s="1" t="s">
        <v>451</v>
      </c>
      <c r="B1" s="2" t="s">
        <v>5198</v>
      </c>
      <c r="C1" s="2" t="s">
        <v>5199</v>
      </c>
      <c r="D1" s="2" t="s">
        <v>5200</v>
      </c>
      <c r="E1" s="2" t="s">
        <v>5201</v>
      </c>
      <c r="F1" s="2" t="s">
        <v>5202</v>
      </c>
      <c r="G1" s="2" t="s">
        <v>5203</v>
      </c>
      <c r="H1" s="2" t="s">
        <v>5204</v>
      </c>
      <c r="I1" s="2" t="s">
        <v>5205</v>
      </c>
      <c r="J1" s="2" t="s">
        <v>5206</v>
      </c>
      <c r="K1" s="2" t="s">
        <v>5207</v>
      </c>
      <c r="L1" s="2" t="s">
        <v>4729</v>
      </c>
      <c r="M1" s="2" t="s">
        <v>3629</v>
      </c>
      <c r="N1" s="2" t="s">
        <v>453</v>
      </c>
    </row>
    <row r="2" spans="1:14" ht="45" x14ac:dyDescent="0.25">
      <c r="A2" s="1" t="s">
        <v>454</v>
      </c>
      <c r="B2" s="2" t="s">
        <v>455</v>
      </c>
      <c r="C2" s="2" t="s">
        <v>455</v>
      </c>
      <c r="D2" s="2" t="s">
        <v>455</v>
      </c>
      <c r="E2" s="2" t="s">
        <v>455</v>
      </c>
      <c r="F2" s="2" t="s">
        <v>455</v>
      </c>
      <c r="G2" s="2" t="s">
        <v>455</v>
      </c>
      <c r="H2" s="2" t="s">
        <v>455</v>
      </c>
      <c r="I2" s="2" t="s">
        <v>455</v>
      </c>
      <c r="J2" s="2" t="s">
        <v>455</v>
      </c>
      <c r="K2" s="2" t="s">
        <v>455</v>
      </c>
      <c r="L2" s="2" t="s">
        <v>455</v>
      </c>
      <c r="M2" s="2" t="s">
        <v>455</v>
      </c>
      <c r="N2" s="2" t="s">
        <v>7742</v>
      </c>
    </row>
    <row r="3" spans="1:1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709</v>
      </c>
    </row>
    <row r="4" spans="1:14" x14ac:dyDescent="0.25">
      <c r="B4" s="2" t="s">
        <v>2234</v>
      </c>
      <c r="C4" s="2" t="s">
        <v>4559</v>
      </c>
      <c r="D4" s="2" t="s">
        <v>5068</v>
      </c>
      <c r="E4" s="2" t="s">
        <v>5161</v>
      </c>
      <c r="F4" s="2" t="s">
        <v>5180</v>
      </c>
      <c r="G4" s="2" t="s">
        <v>6075</v>
      </c>
      <c r="H4" s="2" t="s">
        <v>6077</v>
      </c>
      <c r="I4" s="2" t="s">
        <v>6079</v>
      </c>
      <c r="J4" s="2" t="s">
        <v>4656</v>
      </c>
      <c r="K4" s="2" t="s">
        <v>4657</v>
      </c>
      <c r="L4" s="2" t="s">
        <v>6165</v>
      </c>
      <c r="M4" s="2" t="s">
        <v>6177</v>
      </c>
      <c r="N4" s="2" t="s">
        <v>458</v>
      </c>
    </row>
    <row r="5" spans="1:14" x14ac:dyDescent="0.25">
      <c r="B5" s="4"/>
      <c r="N5" s="6"/>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S_17_02_01_02_CountryZC0010</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79" width="15.7109375" style="3"/>
    <col min="280" max="280" width="15.7109375" style="9"/>
    <col min="281" max="16384" width="15.7109375" style="1"/>
  </cols>
  <sheetData>
    <row r="1" spans="1:280" ht="90" x14ac:dyDescent="0.25">
      <c r="A1" s="1" t="s">
        <v>451</v>
      </c>
      <c r="B1" s="2" t="s">
        <v>7732</v>
      </c>
      <c r="C1" s="2" t="s">
        <v>7732</v>
      </c>
      <c r="D1" s="2" t="s">
        <v>7732</v>
      </c>
      <c r="E1" s="2" t="s">
        <v>7732</v>
      </c>
      <c r="F1" s="2" t="s">
        <v>7732</v>
      </c>
      <c r="G1" s="2" t="s">
        <v>7732</v>
      </c>
      <c r="H1" s="2" t="s">
        <v>7732</v>
      </c>
      <c r="I1" s="2" t="s">
        <v>7732</v>
      </c>
      <c r="J1" s="2" t="s">
        <v>7732</v>
      </c>
      <c r="K1" s="2" t="s">
        <v>7732</v>
      </c>
      <c r="L1" s="2" t="s">
        <v>7732</v>
      </c>
      <c r="M1" s="2" t="s">
        <v>7732</v>
      </c>
      <c r="N1" s="2" t="s">
        <v>7732</v>
      </c>
      <c r="O1" s="2" t="s">
        <v>7732</v>
      </c>
      <c r="P1" s="2" t="s">
        <v>7732</v>
      </c>
      <c r="Q1" s="2" t="s">
        <v>7732</v>
      </c>
      <c r="R1" s="2" t="s">
        <v>7732</v>
      </c>
      <c r="S1" s="2" t="s">
        <v>7732</v>
      </c>
      <c r="T1" s="2" t="s">
        <v>7732</v>
      </c>
      <c r="U1" s="2" t="s">
        <v>7732</v>
      </c>
      <c r="V1" s="2" t="s">
        <v>7732</v>
      </c>
      <c r="W1" s="2" t="s">
        <v>7732</v>
      </c>
      <c r="X1" s="2" t="s">
        <v>7732</v>
      </c>
      <c r="Y1" s="2" t="s">
        <v>7732</v>
      </c>
      <c r="Z1" s="2" t="s">
        <v>7732</v>
      </c>
      <c r="AA1" s="2" t="s">
        <v>7732</v>
      </c>
      <c r="AB1" s="2" t="s">
        <v>7732</v>
      </c>
      <c r="AC1" s="2" t="s">
        <v>7732</v>
      </c>
      <c r="AD1" s="2" t="s">
        <v>7732</v>
      </c>
      <c r="AE1" s="2" t="s">
        <v>7732</v>
      </c>
      <c r="AF1" s="2" t="s">
        <v>7732</v>
      </c>
      <c r="AG1" s="2" t="s">
        <v>7733</v>
      </c>
      <c r="AH1" s="2" t="s">
        <v>7733</v>
      </c>
      <c r="AI1" s="2" t="s">
        <v>7733</v>
      </c>
      <c r="AJ1" s="2" t="s">
        <v>7733</v>
      </c>
      <c r="AK1" s="2" t="s">
        <v>7733</v>
      </c>
      <c r="AL1" s="2" t="s">
        <v>7733</v>
      </c>
      <c r="AM1" s="2" t="s">
        <v>7733</v>
      </c>
      <c r="AN1" s="2" t="s">
        <v>7733</v>
      </c>
      <c r="AO1" s="2" t="s">
        <v>7733</v>
      </c>
      <c r="AP1" s="2" t="s">
        <v>7733</v>
      </c>
      <c r="AQ1" s="2" t="s">
        <v>7733</v>
      </c>
      <c r="AR1" s="2" t="s">
        <v>7733</v>
      </c>
      <c r="AS1" s="2" t="s">
        <v>7733</v>
      </c>
      <c r="AT1" s="2" t="s">
        <v>7733</v>
      </c>
      <c r="AU1" s="2" t="s">
        <v>7733</v>
      </c>
      <c r="AV1" s="2" t="s">
        <v>7733</v>
      </c>
      <c r="AW1" s="2" t="s">
        <v>7733</v>
      </c>
      <c r="AX1" s="2" t="s">
        <v>7733</v>
      </c>
      <c r="AY1" s="2" t="s">
        <v>7733</v>
      </c>
      <c r="AZ1" s="2" t="s">
        <v>7733</v>
      </c>
      <c r="BA1" s="2" t="s">
        <v>7733</v>
      </c>
      <c r="BB1" s="2" t="s">
        <v>7733</v>
      </c>
      <c r="BC1" s="2" t="s">
        <v>7733</v>
      </c>
      <c r="BD1" s="2" t="s">
        <v>7733</v>
      </c>
      <c r="BE1" s="2" t="s">
        <v>7733</v>
      </c>
      <c r="BF1" s="2" t="s">
        <v>7733</v>
      </c>
      <c r="BG1" s="2" t="s">
        <v>7733</v>
      </c>
      <c r="BH1" s="2" t="s">
        <v>7733</v>
      </c>
      <c r="BI1" s="2" t="s">
        <v>7733</v>
      </c>
      <c r="BJ1" s="2" t="s">
        <v>7733</v>
      </c>
      <c r="BK1" s="2" t="s">
        <v>7733</v>
      </c>
      <c r="BL1" s="2" t="s">
        <v>7734</v>
      </c>
      <c r="BM1" s="2" t="s">
        <v>7734</v>
      </c>
      <c r="BN1" s="2" t="s">
        <v>7734</v>
      </c>
      <c r="BO1" s="2" t="s">
        <v>7734</v>
      </c>
      <c r="BP1" s="2" t="s">
        <v>7734</v>
      </c>
      <c r="BQ1" s="2" t="s">
        <v>7734</v>
      </c>
      <c r="BR1" s="2" t="s">
        <v>7734</v>
      </c>
      <c r="BS1" s="2" t="s">
        <v>7734</v>
      </c>
      <c r="BT1" s="2" t="s">
        <v>7734</v>
      </c>
      <c r="BU1" s="2" t="s">
        <v>7734</v>
      </c>
      <c r="BV1" s="2" t="s">
        <v>7734</v>
      </c>
      <c r="BW1" s="2" t="s">
        <v>7734</v>
      </c>
      <c r="BX1" s="2" t="s">
        <v>7734</v>
      </c>
      <c r="BY1" s="2" t="s">
        <v>7734</v>
      </c>
      <c r="BZ1" s="2" t="s">
        <v>7734</v>
      </c>
      <c r="CA1" s="2" t="s">
        <v>7734</v>
      </c>
      <c r="CB1" s="2" t="s">
        <v>7734</v>
      </c>
      <c r="CC1" s="2" t="s">
        <v>7734</v>
      </c>
      <c r="CD1" s="2" t="s">
        <v>7734</v>
      </c>
      <c r="CE1" s="2" t="s">
        <v>7734</v>
      </c>
      <c r="CF1" s="2" t="s">
        <v>7734</v>
      </c>
      <c r="CG1" s="2" t="s">
        <v>7734</v>
      </c>
      <c r="CH1" s="2" t="s">
        <v>7734</v>
      </c>
      <c r="CI1" s="2" t="s">
        <v>7734</v>
      </c>
      <c r="CJ1" s="2" t="s">
        <v>7734</v>
      </c>
      <c r="CK1" s="2" t="s">
        <v>7734</v>
      </c>
      <c r="CL1" s="2" t="s">
        <v>7734</v>
      </c>
      <c r="CM1" s="2" t="s">
        <v>7734</v>
      </c>
      <c r="CN1" s="2" t="s">
        <v>7734</v>
      </c>
      <c r="CO1" s="2" t="s">
        <v>7734</v>
      </c>
      <c r="CP1" s="2" t="s">
        <v>7734</v>
      </c>
      <c r="CQ1" s="2" t="s">
        <v>7735</v>
      </c>
      <c r="CR1" s="2" t="s">
        <v>7735</v>
      </c>
      <c r="CS1" s="2" t="s">
        <v>7735</v>
      </c>
      <c r="CT1" s="2" t="s">
        <v>7735</v>
      </c>
      <c r="CU1" s="2" t="s">
        <v>7735</v>
      </c>
      <c r="CV1" s="2" t="s">
        <v>7735</v>
      </c>
      <c r="CW1" s="2" t="s">
        <v>7735</v>
      </c>
      <c r="CX1" s="2" t="s">
        <v>7735</v>
      </c>
      <c r="CY1" s="2" t="s">
        <v>7735</v>
      </c>
      <c r="CZ1" s="2" t="s">
        <v>7735</v>
      </c>
      <c r="DA1" s="2" t="s">
        <v>7735</v>
      </c>
      <c r="DB1" s="2" t="s">
        <v>7735</v>
      </c>
      <c r="DC1" s="2" t="s">
        <v>7735</v>
      </c>
      <c r="DD1" s="2" t="s">
        <v>7735</v>
      </c>
      <c r="DE1" s="2" t="s">
        <v>7735</v>
      </c>
      <c r="DF1" s="2" t="s">
        <v>7735</v>
      </c>
      <c r="DG1" s="2" t="s">
        <v>7735</v>
      </c>
      <c r="DH1" s="2" t="s">
        <v>7735</v>
      </c>
      <c r="DI1" s="2" t="s">
        <v>7735</v>
      </c>
      <c r="DJ1" s="2" t="s">
        <v>7735</v>
      </c>
      <c r="DK1" s="2" t="s">
        <v>7735</v>
      </c>
      <c r="DL1" s="2" t="s">
        <v>7735</v>
      </c>
      <c r="DM1" s="2" t="s">
        <v>7735</v>
      </c>
      <c r="DN1" s="2" t="s">
        <v>7735</v>
      </c>
      <c r="DO1" s="2" t="s">
        <v>7735</v>
      </c>
      <c r="DP1" s="2" t="s">
        <v>7735</v>
      </c>
      <c r="DQ1" s="2" t="s">
        <v>7735</v>
      </c>
      <c r="DR1" s="2" t="s">
        <v>7735</v>
      </c>
      <c r="DS1" s="2" t="s">
        <v>7735</v>
      </c>
      <c r="DT1" s="2" t="s">
        <v>7735</v>
      </c>
      <c r="DU1" s="2" t="s">
        <v>7735</v>
      </c>
      <c r="DV1" s="2" t="s">
        <v>7732</v>
      </c>
      <c r="DW1" s="2" t="s">
        <v>7732</v>
      </c>
      <c r="DX1" s="2" t="s">
        <v>7732</v>
      </c>
      <c r="DY1" s="2" t="s">
        <v>7732</v>
      </c>
      <c r="DZ1" s="2" t="s">
        <v>7732</v>
      </c>
      <c r="EA1" s="2" t="s">
        <v>7732</v>
      </c>
      <c r="EB1" s="2" t="s">
        <v>7732</v>
      </c>
      <c r="EC1" s="2" t="s">
        <v>7732</v>
      </c>
      <c r="ED1" s="2" t="s">
        <v>7732</v>
      </c>
      <c r="EE1" s="2" t="s">
        <v>7732</v>
      </c>
      <c r="EF1" s="2" t="s">
        <v>7732</v>
      </c>
      <c r="EG1" s="2" t="s">
        <v>7732</v>
      </c>
      <c r="EH1" s="2" t="s">
        <v>7732</v>
      </c>
      <c r="EI1" s="2" t="s">
        <v>7732</v>
      </c>
      <c r="EJ1" s="2" t="s">
        <v>7732</v>
      </c>
      <c r="EK1" s="2" t="s">
        <v>7732</v>
      </c>
      <c r="EL1" s="2" t="s">
        <v>7732</v>
      </c>
      <c r="EM1" s="2" t="s">
        <v>7732</v>
      </c>
      <c r="EN1" s="2" t="s">
        <v>7732</v>
      </c>
      <c r="EO1" s="2" t="s">
        <v>7732</v>
      </c>
      <c r="EP1" s="2" t="s">
        <v>7732</v>
      </c>
      <c r="EQ1" s="2" t="s">
        <v>7732</v>
      </c>
      <c r="ER1" s="2" t="s">
        <v>7732</v>
      </c>
      <c r="ES1" s="2" t="s">
        <v>7732</v>
      </c>
      <c r="ET1" s="2" t="s">
        <v>7732</v>
      </c>
      <c r="EU1" s="2" t="s">
        <v>7732</v>
      </c>
      <c r="EV1" s="2" t="s">
        <v>7732</v>
      </c>
      <c r="EW1" s="2" t="s">
        <v>7732</v>
      </c>
      <c r="EX1" s="2" t="s">
        <v>7732</v>
      </c>
      <c r="EY1" s="2" t="s">
        <v>7732</v>
      </c>
      <c r="EZ1" s="2" t="s">
        <v>7732</v>
      </c>
      <c r="FA1" s="2" t="s">
        <v>7733</v>
      </c>
      <c r="FB1" s="2" t="s">
        <v>7733</v>
      </c>
      <c r="FC1" s="2" t="s">
        <v>7733</v>
      </c>
      <c r="FD1" s="2" t="s">
        <v>7733</v>
      </c>
      <c r="FE1" s="2" t="s">
        <v>7733</v>
      </c>
      <c r="FF1" s="2" t="s">
        <v>7733</v>
      </c>
      <c r="FG1" s="2" t="s">
        <v>7733</v>
      </c>
      <c r="FH1" s="2" t="s">
        <v>7733</v>
      </c>
      <c r="FI1" s="2" t="s">
        <v>7733</v>
      </c>
      <c r="FJ1" s="2" t="s">
        <v>7733</v>
      </c>
      <c r="FK1" s="2" t="s">
        <v>7733</v>
      </c>
      <c r="FL1" s="2" t="s">
        <v>7733</v>
      </c>
      <c r="FM1" s="2" t="s">
        <v>7733</v>
      </c>
      <c r="FN1" s="2" t="s">
        <v>7733</v>
      </c>
      <c r="FO1" s="2" t="s">
        <v>7733</v>
      </c>
      <c r="FP1" s="2" t="s">
        <v>7733</v>
      </c>
      <c r="FQ1" s="2" t="s">
        <v>7733</v>
      </c>
      <c r="FR1" s="2" t="s">
        <v>7733</v>
      </c>
      <c r="FS1" s="2" t="s">
        <v>7733</v>
      </c>
      <c r="FT1" s="2" t="s">
        <v>7733</v>
      </c>
      <c r="FU1" s="2" t="s">
        <v>7733</v>
      </c>
      <c r="FV1" s="2" t="s">
        <v>7733</v>
      </c>
      <c r="FW1" s="2" t="s">
        <v>7733</v>
      </c>
      <c r="FX1" s="2" t="s">
        <v>7733</v>
      </c>
      <c r="FY1" s="2" t="s">
        <v>7733</v>
      </c>
      <c r="FZ1" s="2" t="s">
        <v>7733</v>
      </c>
      <c r="GA1" s="2" t="s">
        <v>7733</v>
      </c>
      <c r="GB1" s="2" t="s">
        <v>7733</v>
      </c>
      <c r="GC1" s="2" t="s">
        <v>7733</v>
      </c>
      <c r="GD1" s="2" t="s">
        <v>7733</v>
      </c>
      <c r="GE1" s="2" t="s">
        <v>7733</v>
      </c>
      <c r="GF1" s="2" t="s">
        <v>7734</v>
      </c>
      <c r="GG1" s="2" t="s">
        <v>7734</v>
      </c>
      <c r="GH1" s="2" t="s">
        <v>7734</v>
      </c>
      <c r="GI1" s="2" t="s">
        <v>7734</v>
      </c>
      <c r="GJ1" s="2" t="s">
        <v>7734</v>
      </c>
      <c r="GK1" s="2" t="s">
        <v>7734</v>
      </c>
      <c r="GL1" s="2" t="s">
        <v>7734</v>
      </c>
      <c r="GM1" s="2" t="s">
        <v>7734</v>
      </c>
      <c r="GN1" s="2" t="s">
        <v>7734</v>
      </c>
      <c r="GO1" s="2" t="s">
        <v>7734</v>
      </c>
      <c r="GP1" s="2" t="s">
        <v>7734</v>
      </c>
      <c r="GQ1" s="2" t="s">
        <v>7734</v>
      </c>
      <c r="GR1" s="2" t="s">
        <v>7734</v>
      </c>
      <c r="GS1" s="2" t="s">
        <v>7734</v>
      </c>
      <c r="GT1" s="2" t="s">
        <v>7734</v>
      </c>
      <c r="GU1" s="2" t="s">
        <v>7734</v>
      </c>
      <c r="GV1" s="2" t="s">
        <v>7734</v>
      </c>
      <c r="GW1" s="2" t="s">
        <v>7734</v>
      </c>
      <c r="GX1" s="2" t="s">
        <v>7734</v>
      </c>
      <c r="GY1" s="2" t="s">
        <v>7734</v>
      </c>
      <c r="GZ1" s="2" t="s">
        <v>7734</v>
      </c>
      <c r="HA1" s="2" t="s">
        <v>7734</v>
      </c>
      <c r="HB1" s="2" t="s">
        <v>7734</v>
      </c>
      <c r="HC1" s="2" t="s">
        <v>7734</v>
      </c>
      <c r="HD1" s="2" t="s">
        <v>7734</v>
      </c>
      <c r="HE1" s="2" t="s">
        <v>7734</v>
      </c>
      <c r="HF1" s="2" t="s">
        <v>7734</v>
      </c>
      <c r="HG1" s="2" t="s">
        <v>7734</v>
      </c>
      <c r="HH1" s="2" t="s">
        <v>7734</v>
      </c>
      <c r="HI1" s="2" t="s">
        <v>7734</v>
      </c>
      <c r="HJ1" s="2" t="s">
        <v>7734</v>
      </c>
      <c r="HK1" s="2" t="s">
        <v>7735</v>
      </c>
      <c r="HL1" s="2" t="s">
        <v>7735</v>
      </c>
      <c r="HM1" s="2" t="s">
        <v>7735</v>
      </c>
      <c r="HN1" s="2" t="s">
        <v>7735</v>
      </c>
      <c r="HO1" s="2" t="s">
        <v>7735</v>
      </c>
      <c r="HP1" s="2" t="s">
        <v>7735</v>
      </c>
      <c r="HQ1" s="2" t="s">
        <v>7735</v>
      </c>
      <c r="HR1" s="2" t="s">
        <v>7735</v>
      </c>
      <c r="HS1" s="2" t="s">
        <v>7735</v>
      </c>
      <c r="HT1" s="2" t="s">
        <v>7735</v>
      </c>
      <c r="HU1" s="2" t="s">
        <v>7735</v>
      </c>
      <c r="HV1" s="2" t="s">
        <v>7735</v>
      </c>
      <c r="HW1" s="2" t="s">
        <v>7735</v>
      </c>
      <c r="HX1" s="2" t="s">
        <v>7735</v>
      </c>
      <c r="HY1" s="2" t="s">
        <v>7735</v>
      </c>
      <c r="HZ1" s="2" t="s">
        <v>7735</v>
      </c>
      <c r="IA1" s="2" t="s">
        <v>7735</v>
      </c>
      <c r="IB1" s="2" t="s">
        <v>7735</v>
      </c>
      <c r="IC1" s="2" t="s">
        <v>7735</v>
      </c>
      <c r="ID1" s="2" t="s">
        <v>7735</v>
      </c>
      <c r="IE1" s="2" t="s">
        <v>7735</v>
      </c>
      <c r="IF1" s="2" t="s">
        <v>7735</v>
      </c>
      <c r="IG1" s="2" t="s">
        <v>7735</v>
      </c>
      <c r="IH1" s="2" t="s">
        <v>7735</v>
      </c>
      <c r="II1" s="2" t="s">
        <v>7735</v>
      </c>
      <c r="IJ1" s="2" t="s">
        <v>7735</v>
      </c>
      <c r="IK1" s="2" t="s">
        <v>7735</v>
      </c>
      <c r="IL1" s="2" t="s">
        <v>7735</v>
      </c>
      <c r="IM1" s="2" t="s">
        <v>7735</v>
      </c>
      <c r="IN1" s="2" t="s">
        <v>7735</v>
      </c>
      <c r="IO1" s="2" t="s">
        <v>7735</v>
      </c>
      <c r="IP1" s="2" t="s">
        <v>7736</v>
      </c>
      <c r="IQ1" s="2" t="s">
        <v>7736</v>
      </c>
      <c r="IR1" s="2" t="s">
        <v>7736</v>
      </c>
      <c r="IS1" s="2" t="s">
        <v>7736</v>
      </c>
      <c r="IT1" s="2" t="s">
        <v>7736</v>
      </c>
      <c r="IU1" s="2" t="s">
        <v>7736</v>
      </c>
      <c r="IV1" s="2" t="s">
        <v>7736</v>
      </c>
      <c r="IW1" s="2" t="s">
        <v>7736</v>
      </c>
      <c r="IX1" s="2" t="s">
        <v>7736</v>
      </c>
      <c r="IY1" s="2" t="s">
        <v>7736</v>
      </c>
      <c r="IZ1" s="2" t="s">
        <v>7736</v>
      </c>
      <c r="JA1" s="2" t="s">
        <v>7736</v>
      </c>
      <c r="JB1" s="2" t="s">
        <v>7736</v>
      </c>
      <c r="JC1" s="2" t="s">
        <v>7736</v>
      </c>
      <c r="JD1" s="2" t="s">
        <v>7736</v>
      </c>
      <c r="JE1" s="2" t="s">
        <v>7736</v>
      </c>
      <c r="JF1" s="2" t="s">
        <v>7736</v>
      </c>
      <c r="JG1" s="2" t="s">
        <v>7736</v>
      </c>
      <c r="JH1" s="2" t="s">
        <v>7736</v>
      </c>
      <c r="JI1" s="2" t="s">
        <v>7736</v>
      </c>
      <c r="JJ1" s="2" t="s">
        <v>7736</v>
      </c>
      <c r="JK1" s="2" t="s">
        <v>7736</v>
      </c>
      <c r="JL1" s="2" t="s">
        <v>7736</v>
      </c>
      <c r="JM1" s="2" t="s">
        <v>7736</v>
      </c>
      <c r="JN1" s="2" t="s">
        <v>7736</v>
      </c>
      <c r="JO1" s="2" t="s">
        <v>7736</v>
      </c>
      <c r="JP1" s="2" t="s">
        <v>7736</v>
      </c>
      <c r="JQ1" s="2" t="s">
        <v>7736</v>
      </c>
      <c r="JR1" s="2" t="s">
        <v>7736</v>
      </c>
      <c r="JS1" s="2" t="s">
        <v>7736</v>
      </c>
      <c r="JT1" s="2" t="s">
        <v>7736</v>
      </c>
    </row>
    <row r="2" spans="1:280" x14ac:dyDescent="0.25">
      <c r="A2" s="1" t="s">
        <v>454</v>
      </c>
      <c r="B2" s="2" t="s">
        <v>4662</v>
      </c>
      <c r="C2" s="2" t="s">
        <v>4663</v>
      </c>
      <c r="D2" s="2" t="s">
        <v>4664</v>
      </c>
      <c r="E2" s="2" t="s">
        <v>4665</v>
      </c>
      <c r="F2" s="2" t="s">
        <v>4666</v>
      </c>
      <c r="G2" s="2" t="s">
        <v>4667</v>
      </c>
      <c r="H2" s="2" t="s">
        <v>5096</v>
      </c>
      <c r="I2" s="2" t="s">
        <v>5097</v>
      </c>
      <c r="J2" s="2" t="s">
        <v>5098</v>
      </c>
      <c r="K2" s="2" t="s">
        <v>5099</v>
      </c>
      <c r="L2" s="2" t="s">
        <v>5100</v>
      </c>
      <c r="M2" s="2" t="s">
        <v>5101</v>
      </c>
      <c r="N2" s="2" t="s">
        <v>5102</v>
      </c>
      <c r="O2" s="2" t="s">
        <v>5103</v>
      </c>
      <c r="P2" s="2" t="s">
        <v>5104</v>
      </c>
      <c r="Q2" s="2" t="s">
        <v>5105</v>
      </c>
      <c r="R2" s="2" t="s">
        <v>5106</v>
      </c>
      <c r="S2" s="2" t="s">
        <v>5107</v>
      </c>
      <c r="T2" s="2" t="s">
        <v>5108</v>
      </c>
      <c r="U2" s="2" t="s">
        <v>5109</v>
      </c>
      <c r="V2" s="2" t="s">
        <v>5110</v>
      </c>
      <c r="W2" s="2" t="s">
        <v>5111</v>
      </c>
      <c r="X2" s="2" t="s">
        <v>5112</v>
      </c>
      <c r="Y2" s="2" t="s">
        <v>5113</v>
      </c>
      <c r="Z2" s="2" t="s">
        <v>5114</v>
      </c>
      <c r="AA2" s="2" t="s">
        <v>5115</v>
      </c>
      <c r="AB2" s="2" t="s">
        <v>5116</v>
      </c>
      <c r="AC2" s="2" t="s">
        <v>5117</v>
      </c>
      <c r="AD2" s="2" t="s">
        <v>5118</v>
      </c>
      <c r="AE2" s="2" t="s">
        <v>5119</v>
      </c>
      <c r="AF2" s="2" t="s">
        <v>7737</v>
      </c>
      <c r="AG2" s="2" t="s">
        <v>4662</v>
      </c>
      <c r="AH2" s="2" t="s">
        <v>4663</v>
      </c>
      <c r="AI2" s="2" t="s">
        <v>4664</v>
      </c>
      <c r="AJ2" s="2" t="s">
        <v>4665</v>
      </c>
      <c r="AK2" s="2" t="s">
        <v>4666</v>
      </c>
      <c r="AL2" s="2" t="s">
        <v>4667</v>
      </c>
      <c r="AM2" s="2" t="s">
        <v>5096</v>
      </c>
      <c r="AN2" s="2" t="s">
        <v>5097</v>
      </c>
      <c r="AO2" s="2" t="s">
        <v>5098</v>
      </c>
      <c r="AP2" s="2" t="s">
        <v>5099</v>
      </c>
      <c r="AQ2" s="2" t="s">
        <v>5100</v>
      </c>
      <c r="AR2" s="2" t="s">
        <v>5101</v>
      </c>
      <c r="AS2" s="2" t="s">
        <v>5102</v>
      </c>
      <c r="AT2" s="2" t="s">
        <v>5103</v>
      </c>
      <c r="AU2" s="2" t="s">
        <v>5104</v>
      </c>
      <c r="AV2" s="2" t="s">
        <v>5105</v>
      </c>
      <c r="AW2" s="2" t="s">
        <v>5106</v>
      </c>
      <c r="AX2" s="2" t="s">
        <v>5107</v>
      </c>
      <c r="AY2" s="2" t="s">
        <v>5108</v>
      </c>
      <c r="AZ2" s="2" t="s">
        <v>5109</v>
      </c>
      <c r="BA2" s="2" t="s">
        <v>5110</v>
      </c>
      <c r="BB2" s="2" t="s">
        <v>5111</v>
      </c>
      <c r="BC2" s="2" t="s">
        <v>5112</v>
      </c>
      <c r="BD2" s="2" t="s">
        <v>5113</v>
      </c>
      <c r="BE2" s="2" t="s">
        <v>5114</v>
      </c>
      <c r="BF2" s="2" t="s">
        <v>5115</v>
      </c>
      <c r="BG2" s="2" t="s">
        <v>5116</v>
      </c>
      <c r="BH2" s="2" t="s">
        <v>5117</v>
      </c>
      <c r="BI2" s="2" t="s">
        <v>5118</v>
      </c>
      <c r="BJ2" s="2" t="s">
        <v>5119</v>
      </c>
      <c r="BK2" s="2" t="s">
        <v>7737</v>
      </c>
      <c r="BL2" s="2" t="s">
        <v>4662</v>
      </c>
      <c r="BM2" s="2" t="s">
        <v>4663</v>
      </c>
      <c r="BN2" s="2" t="s">
        <v>4664</v>
      </c>
      <c r="BO2" s="2" t="s">
        <v>4665</v>
      </c>
      <c r="BP2" s="2" t="s">
        <v>4666</v>
      </c>
      <c r="BQ2" s="2" t="s">
        <v>4667</v>
      </c>
      <c r="BR2" s="2" t="s">
        <v>5096</v>
      </c>
      <c r="BS2" s="2" t="s">
        <v>5097</v>
      </c>
      <c r="BT2" s="2" t="s">
        <v>5098</v>
      </c>
      <c r="BU2" s="2" t="s">
        <v>5099</v>
      </c>
      <c r="BV2" s="2" t="s">
        <v>5100</v>
      </c>
      <c r="BW2" s="2" t="s">
        <v>5101</v>
      </c>
      <c r="BX2" s="2" t="s">
        <v>5102</v>
      </c>
      <c r="BY2" s="2" t="s">
        <v>5103</v>
      </c>
      <c r="BZ2" s="2" t="s">
        <v>5104</v>
      </c>
      <c r="CA2" s="2" t="s">
        <v>5105</v>
      </c>
      <c r="CB2" s="2" t="s">
        <v>5106</v>
      </c>
      <c r="CC2" s="2" t="s">
        <v>5107</v>
      </c>
      <c r="CD2" s="2" t="s">
        <v>5108</v>
      </c>
      <c r="CE2" s="2" t="s">
        <v>5109</v>
      </c>
      <c r="CF2" s="2" t="s">
        <v>5110</v>
      </c>
      <c r="CG2" s="2" t="s">
        <v>5111</v>
      </c>
      <c r="CH2" s="2" t="s">
        <v>5112</v>
      </c>
      <c r="CI2" s="2" t="s">
        <v>5113</v>
      </c>
      <c r="CJ2" s="2" t="s">
        <v>5114</v>
      </c>
      <c r="CK2" s="2" t="s">
        <v>5115</v>
      </c>
      <c r="CL2" s="2" t="s">
        <v>5116</v>
      </c>
      <c r="CM2" s="2" t="s">
        <v>5117</v>
      </c>
      <c r="CN2" s="2" t="s">
        <v>5118</v>
      </c>
      <c r="CO2" s="2" t="s">
        <v>5119</v>
      </c>
      <c r="CP2" s="2" t="s">
        <v>7737</v>
      </c>
      <c r="CQ2" s="2" t="s">
        <v>4662</v>
      </c>
      <c r="CR2" s="2" t="s">
        <v>4663</v>
      </c>
      <c r="CS2" s="2" t="s">
        <v>4664</v>
      </c>
      <c r="CT2" s="2" t="s">
        <v>4665</v>
      </c>
      <c r="CU2" s="2" t="s">
        <v>4666</v>
      </c>
      <c r="CV2" s="2" t="s">
        <v>4667</v>
      </c>
      <c r="CW2" s="2" t="s">
        <v>5096</v>
      </c>
      <c r="CX2" s="2" t="s">
        <v>5097</v>
      </c>
      <c r="CY2" s="2" t="s">
        <v>5098</v>
      </c>
      <c r="CZ2" s="2" t="s">
        <v>5099</v>
      </c>
      <c r="DA2" s="2" t="s">
        <v>5100</v>
      </c>
      <c r="DB2" s="2" t="s">
        <v>5101</v>
      </c>
      <c r="DC2" s="2" t="s">
        <v>5102</v>
      </c>
      <c r="DD2" s="2" t="s">
        <v>5103</v>
      </c>
      <c r="DE2" s="2" t="s">
        <v>5104</v>
      </c>
      <c r="DF2" s="2" t="s">
        <v>5105</v>
      </c>
      <c r="DG2" s="2" t="s">
        <v>5106</v>
      </c>
      <c r="DH2" s="2" t="s">
        <v>5107</v>
      </c>
      <c r="DI2" s="2" t="s">
        <v>5108</v>
      </c>
      <c r="DJ2" s="2" t="s">
        <v>5109</v>
      </c>
      <c r="DK2" s="2" t="s">
        <v>5110</v>
      </c>
      <c r="DL2" s="2" t="s">
        <v>5111</v>
      </c>
      <c r="DM2" s="2" t="s">
        <v>5112</v>
      </c>
      <c r="DN2" s="2" t="s">
        <v>5113</v>
      </c>
      <c r="DO2" s="2" t="s">
        <v>5114</v>
      </c>
      <c r="DP2" s="2" t="s">
        <v>5115</v>
      </c>
      <c r="DQ2" s="2" t="s">
        <v>5116</v>
      </c>
      <c r="DR2" s="2" t="s">
        <v>5117</v>
      </c>
      <c r="DS2" s="2" t="s">
        <v>5118</v>
      </c>
      <c r="DT2" s="2" t="s">
        <v>5119</v>
      </c>
      <c r="DU2" s="2" t="s">
        <v>7737</v>
      </c>
      <c r="DV2" s="2" t="s">
        <v>4662</v>
      </c>
      <c r="DW2" s="2" t="s">
        <v>4663</v>
      </c>
      <c r="DX2" s="2" t="s">
        <v>4664</v>
      </c>
      <c r="DY2" s="2" t="s">
        <v>4665</v>
      </c>
      <c r="DZ2" s="2" t="s">
        <v>4666</v>
      </c>
      <c r="EA2" s="2" t="s">
        <v>4667</v>
      </c>
      <c r="EB2" s="2" t="s">
        <v>5096</v>
      </c>
      <c r="EC2" s="2" t="s">
        <v>5097</v>
      </c>
      <c r="ED2" s="2" t="s">
        <v>5098</v>
      </c>
      <c r="EE2" s="2" t="s">
        <v>5099</v>
      </c>
      <c r="EF2" s="2" t="s">
        <v>5100</v>
      </c>
      <c r="EG2" s="2" t="s">
        <v>5101</v>
      </c>
      <c r="EH2" s="2" t="s">
        <v>5102</v>
      </c>
      <c r="EI2" s="2" t="s">
        <v>5103</v>
      </c>
      <c r="EJ2" s="2" t="s">
        <v>5104</v>
      </c>
      <c r="EK2" s="2" t="s">
        <v>5105</v>
      </c>
      <c r="EL2" s="2" t="s">
        <v>5106</v>
      </c>
      <c r="EM2" s="2" t="s">
        <v>5107</v>
      </c>
      <c r="EN2" s="2" t="s">
        <v>5108</v>
      </c>
      <c r="EO2" s="2" t="s">
        <v>5109</v>
      </c>
      <c r="EP2" s="2" t="s">
        <v>5110</v>
      </c>
      <c r="EQ2" s="2" t="s">
        <v>5111</v>
      </c>
      <c r="ER2" s="2" t="s">
        <v>5112</v>
      </c>
      <c r="ES2" s="2" t="s">
        <v>5113</v>
      </c>
      <c r="ET2" s="2" t="s">
        <v>5114</v>
      </c>
      <c r="EU2" s="2" t="s">
        <v>5115</v>
      </c>
      <c r="EV2" s="2" t="s">
        <v>5116</v>
      </c>
      <c r="EW2" s="2" t="s">
        <v>5117</v>
      </c>
      <c r="EX2" s="2" t="s">
        <v>5118</v>
      </c>
      <c r="EY2" s="2" t="s">
        <v>5119</v>
      </c>
      <c r="EZ2" s="2" t="s">
        <v>7737</v>
      </c>
      <c r="FA2" s="2" t="s">
        <v>4662</v>
      </c>
      <c r="FB2" s="2" t="s">
        <v>4663</v>
      </c>
      <c r="FC2" s="2" t="s">
        <v>4664</v>
      </c>
      <c r="FD2" s="2" t="s">
        <v>4665</v>
      </c>
      <c r="FE2" s="2" t="s">
        <v>4666</v>
      </c>
      <c r="FF2" s="2" t="s">
        <v>4667</v>
      </c>
      <c r="FG2" s="2" t="s">
        <v>5096</v>
      </c>
      <c r="FH2" s="2" t="s">
        <v>5097</v>
      </c>
      <c r="FI2" s="2" t="s">
        <v>5098</v>
      </c>
      <c r="FJ2" s="2" t="s">
        <v>5099</v>
      </c>
      <c r="FK2" s="2" t="s">
        <v>5100</v>
      </c>
      <c r="FL2" s="2" t="s">
        <v>5101</v>
      </c>
      <c r="FM2" s="2" t="s">
        <v>5102</v>
      </c>
      <c r="FN2" s="2" t="s">
        <v>5103</v>
      </c>
      <c r="FO2" s="2" t="s">
        <v>5104</v>
      </c>
      <c r="FP2" s="2" t="s">
        <v>5105</v>
      </c>
      <c r="FQ2" s="2" t="s">
        <v>5106</v>
      </c>
      <c r="FR2" s="2" t="s">
        <v>5107</v>
      </c>
      <c r="FS2" s="2" t="s">
        <v>5108</v>
      </c>
      <c r="FT2" s="2" t="s">
        <v>5109</v>
      </c>
      <c r="FU2" s="2" t="s">
        <v>5110</v>
      </c>
      <c r="FV2" s="2" t="s">
        <v>5111</v>
      </c>
      <c r="FW2" s="2" t="s">
        <v>5112</v>
      </c>
      <c r="FX2" s="2" t="s">
        <v>5113</v>
      </c>
      <c r="FY2" s="2" t="s">
        <v>5114</v>
      </c>
      <c r="FZ2" s="2" t="s">
        <v>5115</v>
      </c>
      <c r="GA2" s="2" t="s">
        <v>5116</v>
      </c>
      <c r="GB2" s="2" t="s">
        <v>5117</v>
      </c>
      <c r="GC2" s="2" t="s">
        <v>5118</v>
      </c>
      <c r="GD2" s="2" t="s">
        <v>5119</v>
      </c>
      <c r="GE2" s="2" t="s">
        <v>7737</v>
      </c>
      <c r="GF2" s="2" t="s">
        <v>4662</v>
      </c>
      <c r="GG2" s="2" t="s">
        <v>4663</v>
      </c>
      <c r="GH2" s="2" t="s">
        <v>4664</v>
      </c>
      <c r="GI2" s="2" t="s">
        <v>4665</v>
      </c>
      <c r="GJ2" s="2" t="s">
        <v>4666</v>
      </c>
      <c r="GK2" s="2" t="s">
        <v>4667</v>
      </c>
      <c r="GL2" s="2" t="s">
        <v>5096</v>
      </c>
      <c r="GM2" s="2" t="s">
        <v>5097</v>
      </c>
      <c r="GN2" s="2" t="s">
        <v>5098</v>
      </c>
      <c r="GO2" s="2" t="s">
        <v>5099</v>
      </c>
      <c r="GP2" s="2" t="s">
        <v>5100</v>
      </c>
      <c r="GQ2" s="2" t="s">
        <v>5101</v>
      </c>
      <c r="GR2" s="2" t="s">
        <v>5102</v>
      </c>
      <c r="GS2" s="2" t="s">
        <v>5103</v>
      </c>
      <c r="GT2" s="2" t="s">
        <v>5104</v>
      </c>
      <c r="GU2" s="2" t="s">
        <v>5105</v>
      </c>
      <c r="GV2" s="2" t="s">
        <v>5106</v>
      </c>
      <c r="GW2" s="2" t="s">
        <v>5107</v>
      </c>
      <c r="GX2" s="2" t="s">
        <v>5108</v>
      </c>
      <c r="GY2" s="2" t="s">
        <v>5109</v>
      </c>
      <c r="GZ2" s="2" t="s">
        <v>5110</v>
      </c>
      <c r="HA2" s="2" t="s">
        <v>5111</v>
      </c>
      <c r="HB2" s="2" t="s">
        <v>5112</v>
      </c>
      <c r="HC2" s="2" t="s">
        <v>5113</v>
      </c>
      <c r="HD2" s="2" t="s">
        <v>5114</v>
      </c>
      <c r="HE2" s="2" t="s">
        <v>5115</v>
      </c>
      <c r="HF2" s="2" t="s">
        <v>5116</v>
      </c>
      <c r="HG2" s="2" t="s">
        <v>5117</v>
      </c>
      <c r="HH2" s="2" t="s">
        <v>5118</v>
      </c>
      <c r="HI2" s="2" t="s">
        <v>5119</v>
      </c>
      <c r="HJ2" s="2" t="s">
        <v>7737</v>
      </c>
      <c r="HK2" s="2" t="s">
        <v>4662</v>
      </c>
      <c r="HL2" s="2" t="s">
        <v>4663</v>
      </c>
      <c r="HM2" s="2" t="s">
        <v>4664</v>
      </c>
      <c r="HN2" s="2" t="s">
        <v>4665</v>
      </c>
      <c r="HO2" s="2" t="s">
        <v>4666</v>
      </c>
      <c r="HP2" s="2" t="s">
        <v>4667</v>
      </c>
      <c r="HQ2" s="2" t="s">
        <v>5096</v>
      </c>
      <c r="HR2" s="2" t="s">
        <v>5097</v>
      </c>
      <c r="HS2" s="2" t="s">
        <v>5098</v>
      </c>
      <c r="HT2" s="2" t="s">
        <v>5099</v>
      </c>
      <c r="HU2" s="2" t="s">
        <v>5100</v>
      </c>
      <c r="HV2" s="2" t="s">
        <v>5101</v>
      </c>
      <c r="HW2" s="2" t="s">
        <v>5102</v>
      </c>
      <c r="HX2" s="2" t="s">
        <v>5103</v>
      </c>
      <c r="HY2" s="2" t="s">
        <v>5104</v>
      </c>
      <c r="HZ2" s="2" t="s">
        <v>5105</v>
      </c>
      <c r="IA2" s="2" t="s">
        <v>5106</v>
      </c>
      <c r="IB2" s="2" t="s">
        <v>5107</v>
      </c>
      <c r="IC2" s="2" t="s">
        <v>5108</v>
      </c>
      <c r="ID2" s="2" t="s">
        <v>5109</v>
      </c>
      <c r="IE2" s="2" t="s">
        <v>5110</v>
      </c>
      <c r="IF2" s="2" t="s">
        <v>5111</v>
      </c>
      <c r="IG2" s="2" t="s">
        <v>5112</v>
      </c>
      <c r="IH2" s="2" t="s">
        <v>5113</v>
      </c>
      <c r="II2" s="2" t="s">
        <v>5114</v>
      </c>
      <c r="IJ2" s="2" t="s">
        <v>5115</v>
      </c>
      <c r="IK2" s="2" t="s">
        <v>5116</v>
      </c>
      <c r="IL2" s="2" t="s">
        <v>5117</v>
      </c>
      <c r="IM2" s="2" t="s">
        <v>5118</v>
      </c>
      <c r="IN2" s="2" t="s">
        <v>5119</v>
      </c>
      <c r="IO2" s="2" t="s">
        <v>7737</v>
      </c>
      <c r="IP2" s="2" t="s">
        <v>4662</v>
      </c>
      <c r="IQ2" s="2" t="s">
        <v>4663</v>
      </c>
      <c r="IR2" s="2" t="s">
        <v>4664</v>
      </c>
      <c r="IS2" s="2" t="s">
        <v>4665</v>
      </c>
      <c r="IT2" s="2" t="s">
        <v>4666</v>
      </c>
      <c r="IU2" s="2" t="s">
        <v>4667</v>
      </c>
      <c r="IV2" s="2" t="s">
        <v>5096</v>
      </c>
      <c r="IW2" s="2" t="s">
        <v>5097</v>
      </c>
      <c r="IX2" s="2" t="s">
        <v>5098</v>
      </c>
      <c r="IY2" s="2" t="s">
        <v>5099</v>
      </c>
      <c r="IZ2" s="2" t="s">
        <v>5100</v>
      </c>
      <c r="JA2" s="2" t="s">
        <v>5101</v>
      </c>
      <c r="JB2" s="2" t="s">
        <v>5102</v>
      </c>
      <c r="JC2" s="2" t="s">
        <v>5103</v>
      </c>
      <c r="JD2" s="2" t="s">
        <v>5104</v>
      </c>
      <c r="JE2" s="2" t="s">
        <v>5105</v>
      </c>
      <c r="JF2" s="2" t="s">
        <v>5106</v>
      </c>
      <c r="JG2" s="2" t="s">
        <v>5107</v>
      </c>
      <c r="JH2" s="2" t="s">
        <v>5108</v>
      </c>
      <c r="JI2" s="2" t="s">
        <v>5109</v>
      </c>
      <c r="JJ2" s="2" t="s">
        <v>5110</v>
      </c>
      <c r="JK2" s="2" t="s">
        <v>5111</v>
      </c>
      <c r="JL2" s="2" t="s">
        <v>5112</v>
      </c>
      <c r="JM2" s="2" t="s">
        <v>5113</v>
      </c>
      <c r="JN2" s="2" t="s">
        <v>5114</v>
      </c>
      <c r="JO2" s="2" t="s">
        <v>5115</v>
      </c>
      <c r="JP2" s="2" t="s">
        <v>5116</v>
      </c>
      <c r="JQ2" s="2" t="s">
        <v>5117</v>
      </c>
      <c r="JR2" s="2" t="s">
        <v>5118</v>
      </c>
      <c r="JS2" s="2" t="s">
        <v>5119</v>
      </c>
      <c r="JT2" s="2" t="s">
        <v>7737</v>
      </c>
    </row>
    <row r="3" spans="1:280"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708</v>
      </c>
      <c r="EQ3" s="2" t="s">
        <v>708</v>
      </c>
      <c r="ER3" s="2" t="s">
        <v>708</v>
      </c>
      <c r="ES3" s="2" t="s">
        <v>708</v>
      </c>
      <c r="ET3" s="2" t="s">
        <v>708</v>
      </c>
      <c r="EU3" s="2" t="s">
        <v>708</v>
      </c>
      <c r="EV3" s="2" t="s">
        <v>708</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708</v>
      </c>
      <c r="IC3" s="2" t="s">
        <v>708</v>
      </c>
      <c r="ID3" s="2" t="s">
        <v>708</v>
      </c>
      <c r="IE3" s="2" t="s">
        <v>708</v>
      </c>
      <c r="IF3" s="2" t="s">
        <v>708</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708</v>
      </c>
      <c r="JD3" s="2" t="s">
        <v>708</v>
      </c>
      <c r="JE3" s="2" t="s">
        <v>708</v>
      </c>
      <c r="JF3" s="2" t="s">
        <v>708</v>
      </c>
      <c r="JG3" s="2" t="s">
        <v>708</v>
      </c>
      <c r="JH3" s="2" t="s">
        <v>708</v>
      </c>
      <c r="JI3" s="2" t="s">
        <v>708</v>
      </c>
      <c r="JJ3" s="2" t="s">
        <v>708</v>
      </c>
      <c r="JK3" s="2" t="s">
        <v>708</v>
      </c>
      <c r="JL3" s="2" t="s">
        <v>708</v>
      </c>
      <c r="JM3" s="2" t="s">
        <v>708</v>
      </c>
      <c r="JN3" s="2" t="s">
        <v>708</v>
      </c>
      <c r="JO3" s="2" t="s">
        <v>708</v>
      </c>
      <c r="JP3" s="2" t="s">
        <v>708</v>
      </c>
      <c r="JQ3" s="2" t="s">
        <v>708</v>
      </c>
      <c r="JR3" s="2" t="s">
        <v>708</v>
      </c>
      <c r="JS3" s="2" t="s">
        <v>708</v>
      </c>
      <c r="JT3" s="2" t="s">
        <v>708</v>
      </c>
    </row>
    <row r="4" spans="1:280" x14ac:dyDescent="0.25">
      <c r="B4" s="2" t="s">
        <v>2416</v>
      </c>
      <c r="C4" s="2" t="s">
        <v>2417</v>
      </c>
      <c r="D4" s="2" t="s">
        <v>2148</v>
      </c>
      <c r="E4" s="2" t="s">
        <v>2149</v>
      </c>
      <c r="F4" s="2" t="s">
        <v>2150</v>
      </c>
      <c r="G4" s="2" t="s">
        <v>2151</v>
      </c>
      <c r="H4" s="2" t="s">
        <v>2152</v>
      </c>
      <c r="I4" s="2" t="s">
        <v>2153</v>
      </c>
      <c r="J4" s="2" t="s">
        <v>2154</v>
      </c>
      <c r="K4" s="2" t="s">
        <v>2155</v>
      </c>
      <c r="L4" s="2" t="s">
        <v>2156</v>
      </c>
      <c r="M4" s="2" t="s">
        <v>2157</v>
      </c>
      <c r="N4" s="2" t="s">
        <v>2158</v>
      </c>
      <c r="O4" s="2" t="s">
        <v>2159</v>
      </c>
      <c r="P4" s="2" t="s">
        <v>2160</v>
      </c>
      <c r="Q4" s="2" t="s">
        <v>2161</v>
      </c>
      <c r="R4" s="2" t="s">
        <v>2162</v>
      </c>
      <c r="S4" s="2" t="s">
        <v>2163</v>
      </c>
      <c r="T4" s="2" t="s">
        <v>2164</v>
      </c>
      <c r="U4" s="2" t="s">
        <v>2165</v>
      </c>
      <c r="V4" s="2" t="s">
        <v>2166</v>
      </c>
      <c r="W4" s="2" t="s">
        <v>2167</v>
      </c>
      <c r="X4" s="2" t="s">
        <v>2168</v>
      </c>
      <c r="Y4" s="2" t="s">
        <v>2169</v>
      </c>
      <c r="Z4" s="2" t="s">
        <v>2170</v>
      </c>
      <c r="AA4" s="2" t="s">
        <v>2171</v>
      </c>
      <c r="AB4" s="2" t="s">
        <v>2172</v>
      </c>
      <c r="AC4" s="2" t="s">
        <v>2173</v>
      </c>
      <c r="AD4" s="2" t="s">
        <v>2174</v>
      </c>
      <c r="AE4" s="2" t="s">
        <v>2175</v>
      </c>
      <c r="AF4" s="2" t="s">
        <v>2176</v>
      </c>
      <c r="AG4" s="2" t="s">
        <v>2231</v>
      </c>
      <c r="AH4" s="2" t="s">
        <v>2232</v>
      </c>
      <c r="AI4" s="2" t="s">
        <v>2233</v>
      </c>
      <c r="AJ4" s="2" t="s">
        <v>2234</v>
      </c>
      <c r="AK4" s="2" t="s">
        <v>2235</v>
      </c>
      <c r="AL4" s="2" t="s">
        <v>2236</v>
      </c>
      <c r="AM4" s="2" t="s">
        <v>2237</v>
      </c>
      <c r="AN4" s="2" t="s">
        <v>2238</v>
      </c>
      <c r="AO4" s="2" t="s">
        <v>2239</v>
      </c>
      <c r="AP4" s="2" t="s">
        <v>2240</v>
      </c>
      <c r="AQ4" s="2" t="s">
        <v>2241</v>
      </c>
      <c r="AR4" s="2" t="s">
        <v>2242</v>
      </c>
      <c r="AS4" s="2" t="s">
        <v>2243</v>
      </c>
      <c r="AT4" s="2" t="s">
        <v>2244</v>
      </c>
      <c r="AU4" s="2" t="s">
        <v>2245</v>
      </c>
      <c r="AV4" s="2" t="s">
        <v>2246</v>
      </c>
      <c r="AW4" s="2" t="s">
        <v>2247</v>
      </c>
      <c r="AX4" s="2" t="s">
        <v>2248</v>
      </c>
      <c r="AY4" s="2" t="s">
        <v>2249</v>
      </c>
      <c r="AZ4" s="2" t="s">
        <v>2250</v>
      </c>
      <c r="BA4" s="2" t="s">
        <v>2251</v>
      </c>
      <c r="BB4" s="2" t="s">
        <v>2252</v>
      </c>
      <c r="BC4" s="2" t="s">
        <v>2253</v>
      </c>
      <c r="BD4" s="2" t="s">
        <v>2254</v>
      </c>
      <c r="BE4" s="2" t="s">
        <v>2255</v>
      </c>
      <c r="BF4" s="2" t="s">
        <v>2256</v>
      </c>
      <c r="BG4" s="2" t="s">
        <v>2257</v>
      </c>
      <c r="BH4" s="2" t="s">
        <v>2258</v>
      </c>
      <c r="BI4" s="2" t="s">
        <v>2259</v>
      </c>
      <c r="BJ4" s="2" t="s">
        <v>2260</v>
      </c>
      <c r="BK4" s="2" t="s">
        <v>2261</v>
      </c>
      <c r="BL4" s="2" t="s">
        <v>4556</v>
      </c>
      <c r="BM4" s="2" t="s">
        <v>4557</v>
      </c>
      <c r="BN4" s="2" t="s">
        <v>4558</v>
      </c>
      <c r="BO4" s="2" t="s">
        <v>4559</v>
      </c>
      <c r="BP4" s="2" t="s">
        <v>4560</v>
      </c>
      <c r="BQ4" s="2" t="s">
        <v>4561</v>
      </c>
      <c r="BR4" s="2" t="s">
        <v>4562</v>
      </c>
      <c r="BS4" s="2" t="s">
        <v>4563</v>
      </c>
      <c r="BT4" s="2" t="s">
        <v>4564</v>
      </c>
      <c r="BU4" s="2" t="s">
        <v>4565</v>
      </c>
      <c r="BV4" s="2" t="s">
        <v>4566</v>
      </c>
      <c r="BW4" s="2" t="s">
        <v>4567</v>
      </c>
      <c r="BX4" s="2" t="s">
        <v>4568</v>
      </c>
      <c r="BY4" s="2" t="s">
        <v>4569</v>
      </c>
      <c r="BZ4" s="2" t="s">
        <v>4570</v>
      </c>
      <c r="CA4" s="2" t="s">
        <v>4571</v>
      </c>
      <c r="CB4" s="2" t="s">
        <v>4572</v>
      </c>
      <c r="CC4" s="2" t="s">
        <v>4573</v>
      </c>
      <c r="CD4" s="2" t="s">
        <v>4574</v>
      </c>
      <c r="CE4" s="2" t="s">
        <v>4575</v>
      </c>
      <c r="CF4" s="2" t="s">
        <v>4576</v>
      </c>
      <c r="CG4" s="2" t="s">
        <v>5137</v>
      </c>
      <c r="CH4" s="2" t="s">
        <v>5138</v>
      </c>
      <c r="CI4" s="2" t="s">
        <v>5139</v>
      </c>
      <c r="CJ4" s="2" t="s">
        <v>5005</v>
      </c>
      <c r="CK4" s="2" t="s">
        <v>5140</v>
      </c>
      <c r="CL4" s="2" t="s">
        <v>5141</v>
      </c>
      <c r="CM4" s="2" t="s">
        <v>5142</v>
      </c>
      <c r="CN4" s="2" t="s">
        <v>5143</v>
      </c>
      <c r="CO4" s="2" t="s">
        <v>4577</v>
      </c>
      <c r="CP4" s="2" t="s">
        <v>4578</v>
      </c>
      <c r="CQ4" s="2" t="s">
        <v>4670</v>
      </c>
      <c r="CR4" s="2" t="s">
        <v>4671</v>
      </c>
      <c r="CS4" s="2" t="s">
        <v>5067</v>
      </c>
      <c r="CT4" s="2" t="s">
        <v>5068</v>
      </c>
      <c r="CU4" s="2" t="s">
        <v>5069</v>
      </c>
      <c r="CV4" s="2" t="s">
        <v>5070</v>
      </c>
      <c r="CW4" s="2" t="s">
        <v>5071</v>
      </c>
      <c r="CX4" s="2" t="s">
        <v>5150</v>
      </c>
      <c r="CY4" s="2" t="s">
        <v>5151</v>
      </c>
      <c r="CZ4" s="2" t="s">
        <v>4736</v>
      </c>
      <c r="DA4" s="2" t="s">
        <v>4737</v>
      </c>
      <c r="DB4" s="2" t="s">
        <v>4738</v>
      </c>
      <c r="DC4" s="2" t="s">
        <v>4739</v>
      </c>
      <c r="DD4" s="2" t="s">
        <v>4740</v>
      </c>
      <c r="DE4" s="2" t="s">
        <v>4741</v>
      </c>
      <c r="DF4" s="2" t="s">
        <v>4742</v>
      </c>
      <c r="DG4" s="2" t="s">
        <v>4743</v>
      </c>
      <c r="DH4" s="2" t="s">
        <v>4744</v>
      </c>
      <c r="DI4" s="2" t="s">
        <v>4745</v>
      </c>
      <c r="DJ4" s="2" t="s">
        <v>4746</v>
      </c>
      <c r="DK4" s="2" t="s">
        <v>4747</v>
      </c>
      <c r="DL4" s="2" t="s">
        <v>5013</v>
      </c>
      <c r="DM4" s="2" t="s">
        <v>5014</v>
      </c>
      <c r="DN4" s="2" t="s">
        <v>5015</v>
      </c>
      <c r="DO4" s="2" t="s">
        <v>5016</v>
      </c>
      <c r="DP4" s="2" t="s">
        <v>5017</v>
      </c>
      <c r="DQ4" s="2" t="s">
        <v>5018</v>
      </c>
      <c r="DR4" s="2" t="s">
        <v>5019</v>
      </c>
      <c r="DS4" s="2" t="s">
        <v>5152</v>
      </c>
      <c r="DT4" s="2" t="s">
        <v>4932</v>
      </c>
      <c r="DU4" s="2" t="s">
        <v>5153</v>
      </c>
      <c r="DV4" s="2" t="s">
        <v>4672</v>
      </c>
      <c r="DW4" s="2" t="s">
        <v>4673</v>
      </c>
      <c r="DX4" s="2" t="s">
        <v>5160</v>
      </c>
      <c r="DY4" s="2" t="s">
        <v>5161</v>
      </c>
      <c r="DZ4" s="2" t="s">
        <v>5162</v>
      </c>
      <c r="EA4" s="2" t="s">
        <v>5163</v>
      </c>
      <c r="EB4" s="2" t="s">
        <v>5164</v>
      </c>
      <c r="EC4" s="2" t="s">
        <v>5165</v>
      </c>
      <c r="ED4" s="2" t="s">
        <v>5166</v>
      </c>
      <c r="EE4" s="2" t="s">
        <v>4748</v>
      </c>
      <c r="EF4" s="2" t="s">
        <v>4749</v>
      </c>
      <c r="EG4" s="2" t="s">
        <v>4750</v>
      </c>
      <c r="EH4" s="2" t="s">
        <v>4751</v>
      </c>
      <c r="EI4" s="2" t="s">
        <v>4752</v>
      </c>
      <c r="EJ4" s="2" t="s">
        <v>4753</v>
      </c>
      <c r="EK4" s="2" t="s">
        <v>4754</v>
      </c>
      <c r="EL4" s="2" t="s">
        <v>4755</v>
      </c>
      <c r="EM4" s="2" t="s">
        <v>4756</v>
      </c>
      <c r="EN4" s="2" t="s">
        <v>4757</v>
      </c>
      <c r="EO4" s="2" t="s">
        <v>4758</v>
      </c>
      <c r="EP4" s="2" t="s">
        <v>4759</v>
      </c>
      <c r="EQ4" s="2" t="s">
        <v>5167</v>
      </c>
      <c r="ER4" s="2" t="s">
        <v>5168</v>
      </c>
      <c r="ES4" s="2" t="s">
        <v>5169</v>
      </c>
      <c r="ET4" s="2" t="s">
        <v>5025</v>
      </c>
      <c r="EU4" s="2" t="s">
        <v>5170</v>
      </c>
      <c r="EV4" s="2" t="s">
        <v>5171</v>
      </c>
      <c r="EW4" s="2" t="s">
        <v>5172</v>
      </c>
      <c r="EX4" s="2" t="s">
        <v>5173</v>
      </c>
      <c r="EY4" s="2" t="s">
        <v>4933</v>
      </c>
      <c r="EZ4" s="2" t="s">
        <v>4960</v>
      </c>
      <c r="FA4" s="2" t="s">
        <v>4674</v>
      </c>
      <c r="FB4" s="2" t="s">
        <v>4675</v>
      </c>
      <c r="FC4" s="2" t="s">
        <v>5179</v>
      </c>
      <c r="FD4" s="2" t="s">
        <v>5180</v>
      </c>
      <c r="FE4" s="2" t="s">
        <v>5181</v>
      </c>
      <c r="FF4" s="2" t="s">
        <v>5182</v>
      </c>
      <c r="FG4" s="2" t="s">
        <v>5183</v>
      </c>
      <c r="FH4" s="2" t="s">
        <v>5184</v>
      </c>
      <c r="FI4" s="2" t="s">
        <v>5185</v>
      </c>
      <c r="FJ4" s="2" t="s">
        <v>4760</v>
      </c>
      <c r="FK4" s="2" t="s">
        <v>4761</v>
      </c>
      <c r="FL4" s="2" t="s">
        <v>4762</v>
      </c>
      <c r="FM4" s="2" t="s">
        <v>4763</v>
      </c>
      <c r="FN4" s="2" t="s">
        <v>4764</v>
      </c>
      <c r="FO4" s="2" t="s">
        <v>4765</v>
      </c>
      <c r="FP4" s="2" t="s">
        <v>4766</v>
      </c>
      <c r="FQ4" s="2" t="s">
        <v>4767</v>
      </c>
      <c r="FR4" s="2" t="s">
        <v>4768</v>
      </c>
      <c r="FS4" s="2" t="s">
        <v>4769</v>
      </c>
      <c r="FT4" s="2" t="s">
        <v>4770</v>
      </c>
      <c r="FU4" s="2" t="s">
        <v>4771</v>
      </c>
      <c r="FV4" s="2" t="s">
        <v>5186</v>
      </c>
      <c r="FW4" s="2" t="s">
        <v>5187</v>
      </c>
      <c r="FX4" s="2" t="s">
        <v>5188</v>
      </c>
      <c r="FY4" s="2" t="s">
        <v>4987</v>
      </c>
      <c r="FZ4" s="2" t="s">
        <v>5189</v>
      </c>
      <c r="GA4" s="2" t="s">
        <v>5190</v>
      </c>
      <c r="GB4" s="2" t="s">
        <v>5191</v>
      </c>
      <c r="GC4" s="2" t="s">
        <v>5192</v>
      </c>
      <c r="GD4" s="2" t="s">
        <v>4901</v>
      </c>
      <c r="GE4" s="2" t="s">
        <v>4902</v>
      </c>
      <c r="GF4" s="2" t="s">
        <v>4676</v>
      </c>
      <c r="GG4" s="2" t="s">
        <v>4677</v>
      </c>
      <c r="GH4" s="2" t="s">
        <v>5403</v>
      </c>
      <c r="GI4" s="2" t="s">
        <v>6075</v>
      </c>
      <c r="GJ4" s="2" t="s">
        <v>5223</v>
      </c>
      <c r="GK4" s="2" t="s">
        <v>5224</v>
      </c>
      <c r="GL4" s="2" t="s">
        <v>6076</v>
      </c>
      <c r="GM4" s="2" t="s">
        <v>5404</v>
      </c>
      <c r="GN4" s="2" t="s">
        <v>5405</v>
      </c>
      <c r="GO4" s="2" t="s">
        <v>4772</v>
      </c>
      <c r="GP4" s="2" t="s">
        <v>4773</v>
      </c>
      <c r="GQ4" s="2" t="s">
        <v>4774</v>
      </c>
      <c r="GR4" s="2" t="s">
        <v>4775</v>
      </c>
      <c r="GS4" s="2" t="s">
        <v>4776</v>
      </c>
      <c r="GT4" s="2" t="s">
        <v>4777</v>
      </c>
      <c r="GU4" s="2" t="s">
        <v>4778</v>
      </c>
      <c r="GV4" s="2" t="s">
        <v>4779</v>
      </c>
      <c r="GW4" s="2" t="s">
        <v>4780</v>
      </c>
      <c r="GX4" s="2" t="s">
        <v>4781</v>
      </c>
      <c r="GY4" s="2" t="s">
        <v>4782</v>
      </c>
      <c r="GZ4" s="2" t="s">
        <v>4783</v>
      </c>
      <c r="HA4" s="2" t="s">
        <v>7738</v>
      </c>
      <c r="HB4" s="2" t="s">
        <v>7739</v>
      </c>
      <c r="HC4" s="2" t="s">
        <v>5225</v>
      </c>
      <c r="HD4" s="2" t="s">
        <v>5028</v>
      </c>
      <c r="HE4" s="2" t="s">
        <v>5226</v>
      </c>
      <c r="HF4" s="2" t="s">
        <v>5227</v>
      </c>
      <c r="HG4" s="2" t="s">
        <v>5228</v>
      </c>
      <c r="HH4" s="2" t="s">
        <v>5229</v>
      </c>
      <c r="HI4" s="2" t="s">
        <v>4936</v>
      </c>
      <c r="HJ4" s="2" t="s">
        <v>5230</v>
      </c>
      <c r="HK4" s="2" t="s">
        <v>4678</v>
      </c>
      <c r="HL4" s="2" t="s">
        <v>4679</v>
      </c>
      <c r="HM4" s="2" t="s">
        <v>5406</v>
      </c>
      <c r="HN4" s="2" t="s">
        <v>6077</v>
      </c>
      <c r="HO4" s="2" t="s">
        <v>5231</v>
      </c>
      <c r="HP4" s="2" t="s">
        <v>5232</v>
      </c>
      <c r="HQ4" s="2" t="s">
        <v>6078</v>
      </c>
      <c r="HR4" s="2" t="s">
        <v>5407</v>
      </c>
      <c r="HS4" s="2" t="s">
        <v>5408</v>
      </c>
      <c r="HT4" s="2" t="s">
        <v>4784</v>
      </c>
      <c r="HU4" s="2" t="s">
        <v>4785</v>
      </c>
      <c r="HV4" s="2" t="s">
        <v>4786</v>
      </c>
      <c r="HW4" s="2" t="s">
        <v>4787</v>
      </c>
      <c r="HX4" s="2" t="s">
        <v>4788</v>
      </c>
      <c r="HY4" s="2" t="s">
        <v>4789</v>
      </c>
      <c r="HZ4" s="2" t="s">
        <v>4790</v>
      </c>
      <c r="IA4" s="2" t="s">
        <v>4791</v>
      </c>
      <c r="IB4" s="2" t="s">
        <v>4792</v>
      </c>
      <c r="IC4" s="2" t="s">
        <v>4793</v>
      </c>
      <c r="ID4" s="2" t="s">
        <v>4794</v>
      </c>
      <c r="IE4" s="2" t="s">
        <v>4795</v>
      </c>
      <c r="IF4" s="2" t="s">
        <v>7740</v>
      </c>
      <c r="IG4" s="2" t="s">
        <v>7741</v>
      </c>
      <c r="IH4" s="2" t="s">
        <v>5233</v>
      </c>
      <c r="II4" s="2" t="s">
        <v>4990</v>
      </c>
      <c r="IJ4" s="2" t="s">
        <v>5234</v>
      </c>
      <c r="IK4" s="2" t="s">
        <v>5235</v>
      </c>
      <c r="IL4" s="2" t="s">
        <v>5236</v>
      </c>
      <c r="IM4" s="2" t="s">
        <v>5237</v>
      </c>
      <c r="IN4" s="2" t="s">
        <v>4911</v>
      </c>
      <c r="IO4" s="2" t="s">
        <v>4912</v>
      </c>
      <c r="IP4" s="2" t="s">
        <v>5238</v>
      </c>
      <c r="IQ4" s="2" t="s">
        <v>5409</v>
      </c>
      <c r="IR4" s="2" t="s">
        <v>4660</v>
      </c>
      <c r="IS4" s="2" t="s">
        <v>6079</v>
      </c>
      <c r="IT4" s="2" t="s">
        <v>5239</v>
      </c>
      <c r="IU4" s="2" t="s">
        <v>5240</v>
      </c>
      <c r="IV4" s="2" t="s">
        <v>6080</v>
      </c>
      <c r="IW4" s="2" t="s">
        <v>5410</v>
      </c>
      <c r="IX4" s="2" t="s">
        <v>5411</v>
      </c>
      <c r="IY4" s="2" t="s">
        <v>4796</v>
      </c>
      <c r="IZ4" s="2" t="s">
        <v>4797</v>
      </c>
      <c r="JA4" s="2" t="s">
        <v>4798</v>
      </c>
      <c r="JB4" s="2" t="s">
        <v>4799</v>
      </c>
      <c r="JC4" s="2" t="s">
        <v>4800</v>
      </c>
      <c r="JD4" s="2" t="s">
        <v>4801</v>
      </c>
      <c r="JE4" s="2" t="s">
        <v>4802</v>
      </c>
      <c r="JF4" s="2" t="s">
        <v>4803</v>
      </c>
      <c r="JG4" s="2" t="s">
        <v>4804</v>
      </c>
      <c r="JH4" s="2" t="s">
        <v>4805</v>
      </c>
      <c r="JI4" s="2" t="s">
        <v>4806</v>
      </c>
      <c r="JJ4" s="2" t="s">
        <v>4807</v>
      </c>
      <c r="JK4" s="2" t="s">
        <v>4808</v>
      </c>
      <c r="JL4" s="2" t="s">
        <v>5863</v>
      </c>
      <c r="JM4" s="2" t="s">
        <v>5241</v>
      </c>
      <c r="JN4" s="2" t="s">
        <v>5242</v>
      </c>
      <c r="JO4" s="2" t="s">
        <v>5243</v>
      </c>
      <c r="JP4" s="2" t="s">
        <v>5244</v>
      </c>
      <c r="JQ4" s="2" t="s">
        <v>5245</v>
      </c>
      <c r="JR4" s="2" t="s">
        <v>5246</v>
      </c>
      <c r="JS4" s="2" t="s">
        <v>5247</v>
      </c>
      <c r="JT4" s="2" t="s">
        <v>5248</v>
      </c>
    </row>
    <row r="5" spans="1:280" x14ac:dyDescent="0.25">
      <c r="B5" s="4"/>
      <c r="JT5" s="8"/>
    </row>
  </sheetData>
  <dataValidations count="280">
    <dataValidation type="custom" allowBlank="1" showInputMessage="1" showErrorMessage="1" sqref="B1:J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7" width="15.7109375" style="7"/>
    <col min="8" max="16384" width="15.7109375" style="1"/>
  </cols>
  <sheetData>
    <row r="1" spans="1:7" ht="75" x14ac:dyDescent="0.25">
      <c r="A1" s="1" t="s">
        <v>451</v>
      </c>
      <c r="B1" s="2" t="s">
        <v>8851</v>
      </c>
      <c r="C1" s="2" t="s">
        <v>8852</v>
      </c>
      <c r="D1" s="2" t="s">
        <v>8853</v>
      </c>
      <c r="E1" s="2" t="s">
        <v>8854</v>
      </c>
      <c r="F1" s="2" t="s">
        <v>8855</v>
      </c>
      <c r="G1" s="2" t="s">
        <v>8856</v>
      </c>
    </row>
    <row r="2" spans="1:7" x14ac:dyDescent="0.25">
      <c r="A2" s="1" t="s">
        <v>454</v>
      </c>
      <c r="B2" s="2"/>
      <c r="C2" s="2"/>
      <c r="D2" s="2"/>
      <c r="E2" s="2"/>
      <c r="F2" s="2"/>
      <c r="G2" s="2"/>
    </row>
    <row r="3" spans="1:7" x14ac:dyDescent="0.25">
      <c r="A3" s="1" t="s">
        <v>710</v>
      </c>
      <c r="B3" s="2" t="s">
        <v>2002</v>
      </c>
      <c r="C3" s="2" t="s">
        <v>8865</v>
      </c>
      <c r="D3" s="2" t="s">
        <v>8866</v>
      </c>
      <c r="E3" s="2" t="s">
        <v>8867</v>
      </c>
      <c r="F3" s="2" t="s">
        <v>8868</v>
      </c>
      <c r="G3" s="2" t="s">
        <v>2002</v>
      </c>
    </row>
    <row r="4" spans="1:7" x14ac:dyDescent="0.25">
      <c r="B4" s="2" t="s">
        <v>5646</v>
      </c>
      <c r="C4" s="2" t="s">
        <v>2026</v>
      </c>
      <c r="D4" s="2" t="s">
        <v>2041</v>
      </c>
      <c r="E4" s="2" t="s">
        <v>2042</v>
      </c>
      <c r="F4" s="2" t="s">
        <v>2027</v>
      </c>
      <c r="G4" s="2" t="s">
        <v>974</v>
      </c>
    </row>
    <row r="5" spans="1:7" x14ac:dyDescent="0.25">
      <c r="B5" s="10"/>
      <c r="G5" s="6"/>
    </row>
  </sheetData>
  <dataValidations count="5">
    <dataValidation type="custom" allowBlank="1" showInputMessage="1" showErrorMessage="1" sqref="B1:G4 A3">
      <formula1>""""""</formula1>
    </dataValidation>
    <dataValidation type="list" operator="equal" allowBlank="1" showInputMessage="1" showErrorMessage="1" errorTitle="Invalid data" error="Please select values from the dropdown" sqref="C5:C1048576">
      <formula1>S_01_03_01_01_RFF_MAP_Remaining_part_of_a_fund</formula1>
    </dataValidation>
    <dataValidation type="list" operator="equal" allowBlank="1" showInputMessage="1" showErrorMessage="1" errorTitle="Invalid data" error="Please select values from the dropdown" sqref="D5:D1048576">
      <formula1>S_01_03_01_01_RFF_MAP_with_sub_RFF_MAP</formula1>
    </dataValidation>
    <dataValidation type="list" operator="equal" allowBlank="1" showInputMessage="1" showErrorMessage="1" errorTitle="Invalid data" error="Please select values from the dropdown" sqref="E5:E1048576">
      <formula1>S_01_03_01_01_Material</formula1>
    </dataValidation>
    <dataValidation type="list" operator="equal" allowBlank="1" showInputMessage="1" showErrorMessage="1" errorTitle="Invalid data" error="Please select values from the dropdown" sqref="F5:F1048576">
      <formula1>S_01_03_01_01_Article_304</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451</v>
      </c>
      <c r="B1" s="2" t="s">
        <v>4661</v>
      </c>
      <c r="C1" s="2" t="s">
        <v>4661</v>
      </c>
      <c r="D1" s="2" t="s">
        <v>4661</v>
      </c>
      <c r="E1" s="2" t="s">
        <v>4661</v>
      </c>
      <c r="F1" s="2" t="s">
        <v>4661</v>
      </c>
      <c r="G1" s="2" t="s">
        <v>4661</v>
      </c>
      <c r="H1" s="2" t="s">
        <v>4661</v>
      </c>
      <c r="I1" s="2" t="s">
        <v>4661</v>
      </c>
      <c r="J1" s="2" t="s">
        <v>4661</v>
      </c>
      <c r="K1" s="2" t="s">
        <v>4661</v>
      </c>
      <c r="L1" s="2" t="s">
        <v>4661</v>
      </c>
      <c r="M1" s="2" t="s">
        <v>4661</v>
      </c>
      <c r="N1" s="2" t="s">
        <v>4661</v>
      </c>
      <c r="O1" s="2" t="s">
        <v>4661</v>
      </c>
      <c r="P1" s="2" t="s">
        <v>4661</v>
      </c>
      <c r="Q1" s="2" t="s">
        <v>4662</v>
      </c>
      <c r="R1" s="2" t="s">
        <v>4662</v>
      </c>
      <c r="S1" s="2" t="s">
        <v>4662</v>
      </c>
      <c r="T1" s="2" t="s">
        <v>4662</v>
      </c>
      <c r="U1" s="2" t="s">
        <v>4662</v>
      </c>
      <c r="V1" s="2" t="s">
        <v>4662</v>
      </c>
      <c r="W1" s="2" t="s">
        <v>4662</v>
      </c>
      <c r="X1" s="2" t="s">
        <v>4662</v>
      </c>
      <c r="Y1" s="2" t="s">
        <v>4662</v>
      </c>
      <c r="Z1" s="2" t="s">
        <v>4662</v>
      </c>
      <c r="AA1" s="2" t="s">
        <v>4662</v>
      </c>
      <c r="AB1" s="2" t="s">
        <v>4662</v>
      </c>
      <c r="AC1" s="2" t="s">
        <v>4662</v>
      </c>
      <c r="AD1" s="2" t="s">
        <v>4662</v>
      </c>
      <c r="AE1" s="2" t="s">
        <v>4663</v>
      </c>
      <c r="AF1" s="2" t="s">
        <v>4663</v>
      </c>
      <c r="AG1" s="2" t="s">
        <v>4663</v>
      </c>
      <c r="AH1" s="2" t="s">
        <v>4663</v>
      </c>
      <c r="AI1" s="2" t="s">
        <v>4663</v>
      </c>
      <c r="AJ1" s="2" t="s">
        <v>4663</v>
      </c>
      <c r="AK1" s="2" t="s">
        <v>4663</v>
      </c>
      <c r="AL1" s="2" t="s">
        <v>4663</v>
      </c>
      <c r="AM1" s="2" t="s">
        <v>4663</v>
      </c>
      <c r="AN1" s="2" t="s">
        <v>4663</v>
      </c>
      <c r="AO1" s="2" t="s">
        <v>4663</v>
      </c>
      <c r="AP1" s="2" t="s">
        <v>4663</v>
      </c>
      <c r="AQ1" s="2" t="s">
        <v>4663</v>
      </c>
      <c r="AR1" s="2" t="s">
        <v>4664</v>
      </c>
      <c r="AS1" s="2" t="s">
        <v>4664</v>
      </c>
      <c r="AT1" s="2" t="s">
        <v>4664</v>
      </c>
      <c r="AU1" s="2" t="s">
        <v>4664</v>
      </c>
      <c r="AV1" s="2" t="s">
        <v>4664</v>
      </c>
      <c r="AW1" s="2" t="s">
        <v>4664</v>
      </c>
      <c r="AX1" s="2" t="s">
        <v>4664</v>
      </c>
      <c r="AY1" s="2" t="s">
        <v>4664</v>
      </c>
      <c r="AZ1" s="2" t="s">
        <v>4664</v>
      </c>
      <c r="BA1" s="2" t="s">
        <v>4664</v>
      </c>
      <c r="BB1" s="2" t="s">
        <v>4664</v>
      </c>
      <c r="BC1" s="2" t="s">
        <v>4664</v>
      </c>
      <c r="BD1" s="2" t="s">
        <v>4665</v>
      </c>
      <c r="BE1" s="2" t="s">
        <v>4665</v>
      </c>
      <c r="BF1" s="2" t="s">
        <v>4665</v>
      </c>
      <c r="BG1" s="2" t="s">
        <v>4665</v>
      </c>
      <c r="BH1" s="2" t="s">
        <v>4665</v>
      </c>
      <c r="BI1" s="2" t="s">
        <v>4665</v>
      </c>
      <c r="BJ1" s="2" t="s">
        <v>4665</v>
      </c>
      <c r="BK1" s="2" t="s">
        <v>4665</v>
      </c>
      <c r="BL1" s="2" t="s">
        <v>4665</v>
      </c>
      <c r="BM1" s="2" t="s">
        <v>4665</v>
      </c>
      <c r="BN1" s="2" t="s">
        <v>4665</v>
      </c>
      <c r="BO1" s="2" t="s">
        <v>4666</v>
      </c>
      <c r="BP1" s="2" t="s">
        <v>4666</v>
      </c>
      <c r="BQ1" s="2" t="s">
        <v>4666</v>
      </c>
      <c r="BR1" s="2" t="s">
        <v>4666</v>
      </c>
      <c r="BS1" s="2" t="s">
        <v>4666</v>
      </c>
      <c r="BT1" s="2" t="s">
        <v>4666</v>
      </c>
      <c r="BU1" s="2" t="s">
        <v>4666</v>
      </c>
      <c r="BV1" s="2" t="s">
        <v>4666</v>
      </c>
      <c r="BW1" s="2" t="s">
        <v>4666</v>
      </c>
      <c r="BX1" s="2" t="s">
        <v>4666</v>
      </c>
      <c r="BY1" s="2" t="s">
        <v>4667</v>
      </c>
      <c r="BZ1" s="2" t="s">
        <v>4667</v>
      </c>
      <c r="CA1" s="2" t="s">
        <v>4667</v>
      </c>
      <c r="CB1" s="2" t="s">
        <v>4667</v>
      </c>
      <c r="CC1" s="2" t="s">
        <v>4667</v>
      </c>
      <c r="CD1" s="2" t="s">
        <v>4667</v>
      </c>
      <c r="CE1" s="2" t="s">
        <v>4667</v>
      </c>
      <c r="CF1" s="2" t="s">
        <v>4667</v>
      </c>
      <c r="CG1" s="2" t="s">
        <v>4667</v>
      </c>
      <c r="CH1" s="2" t="s">
        <v>5096</v>
      </c>
      <c r="CI1" s="2" t="s">
        <v>5096</v>
      </c>
      <c r="CJ1" s="2" t="s">
        <v>5096</v>
      </c>
      <c r="CK1" s="2" t="s">
        <v>5096</v>
      </c>
      <c r="CL1" s="2" t="s">
        <v>5096</v>
      </c>
      <c r="CM1" s="2" t="s">
        <v>5096</v>
      </c>
      <c r="CN1" s="2" t="s">
        <v>5096</v>
      </c>
      <c r="CO1" s="2" t="s">
        <v>5096</v>
      </c>
      <c r="CP1" s="2" t="s">
        <v>5097</v>
      </c>
      <c r="CQ1" s="2" t="s">
        <v>5097</v>
      </c>
      <c r="CR1" s="2" t="s">
        <v>5097</v>
      </c>
      <c r="CS1" s="2" t="s">
        <v>5097</v>
      </c>
      <c r="CT1" s="2" t="s">
        <v>5097</v>
      </c>
      <c r="CU1" s="2" t="s">
        <v>5097</v>
      </c>
      <c r="CV1" s="2" t="s">
        <v>5097</v>
      </c>
      <c r="CW1" s="2" t="s">
        <v>5098</v>
      </c>
      <c r="CX1" s="2" t="s">
        <v>5098</v>
      </c>
      <c r="CY1" s="2" t="s">
        <v>5098</v>
      </c>
      <c r="CZ1" s="2" t="s">
        <v>5098</v>
      </c>
      <c r="DA1" s="2" t="s">
        <v>5098</v>
      </c>
      <c r="DB1" s="2" t="s">
        <v>5098</v>
      </c>
      <c r="DC1" s="2" t="s">
        <v>5099</v>
      </c>
      <c r="DD1" s="2" t="s">
        <v>5099</v>
      </c>
      <c r="DE1" s="2" t="s">
        <v>5099</v>
      </c>
      <c r="DF1" s="2" t="s">
        <v>5099</v>
      </c>
      <c r="DG1" s="2" t="s">
        <v>5099</v>
      </c>
      <c r="DH1" s="2" t="s">
        <v>5100</v>
      </c>
      <c r="DI1" s="2" t="s">
        <v>5100</v>
      </c>
      <c r="DJ1" s="2" t="s">
        <v>5100</v>
      </c>
      <c r="DK1" s="2" t="s">
        <v>5100</v>
      </c>
      <c r="DL1" s="2" t="s">
        <v>5101</v>
      </c>
      <c r="DM1" s="2" t="s">
        <v>5101</v>
      </c>
      <c r="DN1" s="2" t="s">
        <v>5101</v>
      </c>
      <c r="DO1" s="2" t="s">
        <v>5102</v>
      </c>
      <c r="DP1" s="2" t="s">
        <v>5102</v>
      </c>
      <c r="DQ1" s="2" t="s">
        <v>5103</v>
      </c>
      <c r="DR1" s="2" t="s">
        <v>6719</v>
      </c>
      <c r="DS1" s="2" t="s">
        <v>5685</v>
      </c>
      <c r="DT1" s="2" t="s">
        <v>6696</v>
      </c>
      <c r="DU1" s="2" t="s">
        <v>728</v>
      </c>
      <c r="DV1" s="2" t="s">
        <v>6697</v>
      </c>
    </row>
    <row r="2" spans="1:126" x14ac:dyDescent="0.25">
      <c r="A2" s="1" t="s">
        <v>454</v>
      </c>
      <c r="B2" s="2" t="s">
        <v>6562</v>
      </c>
      <c r="C2" s="2" t="s">
        <v>6563</v>
      </c>
      <c r="D2" s="2" t="s">
        <v>6564</v>
      </c>
      <c r="E2" s="2" t="s">
        <v>6565</v>
      </c>
      <c r="F2" s="2" t="s">
        <v>6566</v>
      </c>
      <c r="G2" s="2" t="s">
        <v>6567</v>
      </c>
      <c r="H2" s="2" t="s">
        <v>6568</v>
      </c>
      <c r="I2" s="2" t="s">
        <v>6569</v>
      </c>
      <c r="J2" s="2" t="s">
        <v>6570</v>
      </c>
      <c r="K2" s="2" t="s">
        <v>6571</v>
      </c>
      <c r="L2" s="2" t="s">
        <v>6572</v>
      </c>
      <c r="M2" s="2" t="s">
        <v>6573</v>
      </c>
      <c r="N2" s="2" t="s">
        <v>6574</v>
      </c>
      <c r="O2" s="2" t="s">
        <v>6575</v>
      </c>
      <c r="P2" s="2" t="s">
        <v>6577</v>
      </c>
      <c r="Q2" s="2" t="s">
        <v>6562</v>
      </c>
      <c r="R2" s="2" t="s">
        <v>6563</v>
      </c>
      <c r="S2" s="2" t="s">
        <v>6564</v>
      </c>
      <c r="T2" s="2" t="s">
        <v>6565</v>
      </c>
      <c r="U2" s="2" t="s">
        <v>6566</v>
      </c>
      <c r="V2" s="2" t="s">
        <v>6567</v>
      </c>
      <c r="W2" s="2" t="s">
        <v>6568</v>
      </c>
      <c r="X2" s="2" t="s">
        <v>6569</v>
      </c>
      <c r="Y2" s="2" t="s">
        <v>6570</v>
      </c>
      <c r="Z2" s="2" t="s">
        <v>6571</v>
      </c>
      <c r="AA2" s="2" t="s">
        <v>6572</v>
      </c>
      <c r="AB2" s="2" t="s">
        <v>6573</v>
      </c>
      <c r="AC2" s="2" t="s">
        <v>6574</v>
      </c>
      <c r="AD2" s="2" t="s">
        <v>6575</v>
      </c>
      <c r="AE2" s="2" t="s">
        <v>6562</v>
      </c>
      <c r="AF2" s="2" t="s">
        <v>6563</v>
      </c>
      <c r="AG2" s="2" t="s">
        <v>6564</v>
      </c>
      <c r="AH2" s="2" t="s">
        <v>6565</v>
      </c>
      <c r="AI2" s="2" t="s">
        <v>6566</v>
      </c>
      <c r="AJ2" s="2" t="s">
        <v>6567</v>
      </c>
      <c r="AK2" s="2" t="s">
        <v>6568</v>
      </c>
      <c r="AL2" s="2" t="s">
        <v>6569</v>
      </c>
      <c r="AM2" s="2" t="s">
        <v>6570</v>
      </c>
      <c r="AN2" s="2" t="s">
        <v>6571</v>
      </c>
      <c r="AO2" s="2" t="s">
        <v>6572</v>
      </c>
      <c r="AP2" s="2" t="s">
        <v>6573</v>
      </c>
      <c r="AQ2" s="2" t="s">
        <v>6574</v>
      </c>
      <c r="AR2" s="2" t="s">
        <v>6562</v>
      </c>
      <c r="AS2" s="2" t="s">
        <v>6563</v>
      </c>
      <c r="AT2" s="2" t="s">
        <v>6564</v>
      </c>
      <c r="AU2" s="2" t="s">
        <v>6565</v>
      </c>
      <c r="AV2" s="2" t="s">
        <v>6566</v>
      </c>
      <c r="AW2" s="2" t="s">
        <v>6567</v>
      </c>
      <c r="AX2" s="2" t="s">
        <v>6568</v>
      </c>
      <c r="AY2" s="2" t="s">
        <v>6569</v>
      </c>
      <c r="AZ2" s="2" t="s">
        <v>6570</v>
      </c>
      <c r="BA2" s="2" t="s">
        <v>6571</v>
      </c>
      <c r="BB2" s="2" t="s">
        <v>6572</v>
      </c>
      <c r="BC2" s="2" t="s">
        <v>6573</v>
      </c>
      <c r="BD2" s="2" t="s">
        <v>6562</v>
      </c>
      <c r="BE2" s="2" t="s">
        <v>6563</v>
      </c>
      <c r="BF2" s="2" t="s">
        <v>6564</v>
      </c>
      <c r="BG2" s="2" t="s">
        <v>6565</v>
      </c>
      <c r="BH2" s="2" t="s">
        <v>6566</v>
      </c>
      <c r="BI2" s="2" t="s">
        <v>6567</v>
      </c>
      <c r="BJ2" s="2" t="s">
        <v>6568</v>
      </c>
      <c r="BK2" s="2" t="s">
        <v>6569</v>
      </c>
      <c r="BL2" s="2" t="s">
        <v>6570</v>
      </c>
      <c r="BM2" s="2" t="s">
        <v>6571</v>
      </c>
      <c r="BN2" s="2" t="s">
        <v>6572</v>
      </c>
      <c r="BO2" s="2" t="s">
        <v>6562</v>
      </c>
      <c r="BP2" s="2" t="s">
        <v>6563</v>
      </c>
      <c r="BQ2" s="2" t="s">
        <v>6564</v>
      </c>
      <c r="BR2" s="2" t="s">
        <v>6565</v>
      </c>
      <c r="BS2" s="2" t="s">
        <v>6566</v>
      </c>
      <c r="BT2" s="2" t="s">
        <v>6567</v>
      </c>
      <c r="BU2" s="2" t="s">
        <v>6568</v>
      </c>
      <c r="BV2" s="2" t="s">
        <v>6569</v>
      </c>
      <c r="BW2" s="2" t="s">
        <v>6570</v>
      </c>
      <c r="BX2" s="2" t="s">
        <v>6571</v>
      </c>
      <c r="BY2" s="2" t="s">
        <v>6562</v>
      </c>
      <c r="BZ2" s="2" t="s">
        <v>6563</v>
      </c>
      <c r="CA2" s="2" t="s">
        <v>6564</v>
      </c>
      <c r="CB2" s="2" t="s">
        <v>6565</v>
      </c>
      <c r="CC2" s="2" t="s">
        <v>6566</v>
      </c>
      <c r="CD2" s="2" t="s">
        <v>6567</v>
      </c>
      <c r="CE2" s="2" t="s">
        <v>6568</v>
      </c>
      <c r="CF2" s="2" t="s">
        <v>6569</v>
      </c>
      <c r="CG2" s="2" t="s">
        <v>6570</v>
      </c>
      <c r="CH2" s="2" t="s">
        <v>6562</v>
      </c>
      <c r="CI2" s="2" t="s">
        <v>6563</v>
      </c>
      <c r="CJ2" s="2" t="s">
        <v>6564</v>
      </c>
      <c r="CK2" s="2" t="s">
        <v>6565</v>
      </c>
      <c r="CL2" s="2" t="s">
        <v>6566</v>
      </c>
      <c r="CM2" s="2" t="s">
        <v>6567</v>
      </c>
      <c r="CN2" s="2" t="s">
        <v>6568</v>
      </c>
      <c r="CO2" s="2" t="s">
        <v>6569</v>
      </c>
      <c r="CP2" s="2" t="s">
        <v>6562</v>
      </c>
      <c r="CQ2" s="2" t="s">
        <v>6563</v>
      </c>
      <c r="CR2" s="2" t="s">
        <v>6564</v>
      </c>
      <c r="CS2" s="2" t="s">
        <v>6565</v>
      </c>
      <c r="CT2" s="2" t="s">
        <v>6566</v>
      </c>
      <c r="CU2" s="2" t="s">
        <v>6567</v>
      </c>
      <c r="CV2" s="2" t="s">
        <v>6568</v>
      </c>
      <c r="CW2" s="2" t="s">
        <v>6562</v>
      </c>
      <c r="CX2" s="2" t="s">
        <v>6563</v>
      </c>
      <c r="CY2" s="2" t="s">
        <v>6564</v>
      </c>
      <c r="CZ2" s="2" t="s">
        <v>6565</v>
      </c>
      <c r="DA2" s="2" t="s">
        <v>6566</v>
      </c>
      <c r="DB2" s="2" t="s">
        <v>6567</v>
      </c>
      <c r="DC2" s="2" t="s">
        <v>6562</v>
      </c>
      <c r="DD2" s="2" t="s">
        <v>6563</v>
      </c>
      <c r="DE2" s="2" t="s">
        <v>6564</v>
      </c>
      <c r="DF2" s="2" t="s">
        <v>6565</v>
      </c>
      <c r="DG2" s="2" t="s">
        <v>6566</v>
      </c>
      <c r="DH2" s="2" t="s">
        <v>6562</v>
      </c>
      <c r="DI2" s="2" t="s">
        <v>6563</v>
      </c>
      <c r="DJ2" s="2" t="s">
        <v>6564</v>
      </c>
      <c r="DK2" s="2" t="s">
        <v>6565</v>
      </c>
      <c r="DL2" s="2" t="s">
        <v>6562</v>
      </c>
      <c r="DM2" s="2" t="s">
        <v>6563</v>
      </c>
      <c r="DN2" s="2" t="s">
        <v>6564</v>
      </c>
      <c r="DO2" s="2" t="s">
        <v>6562</v>
      </c>
      <c r="DP2" s="2" t="s">
        <v>6563</v>
      </c>
      <c r="DQ2" s="2" t="s">
        <v>6562</v>
      </c>
      <c r="DR2" s="2" t="s">
        <v>6561</v>
      </c>
      <c r="DS2" s="2" t="s">
        <v>2519</v>
      </c>
      <c r="DT2" s="2" t="s">
        <v>2520</v>
      </c>
      <c r="DU2" s="2" t="s">
        <v>2521</v>
      </c>
      <c r="DV2" s="2" t="s">
        <v>4655</v>
      </c>
    </row>
    <row r="3" spans="1: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6582</v>
      </c>
      <c r="DT3" s="2" t="s">
        <v>6553</v>
      </c>
      <c r="DU3" s="2" t="s">
        <v>6583</v>
      </c>
      <c r="DV3" s="2" t="s">
        <v>6718</v>
      </c>
    </row>
    <row r="4" spans="1:126" x14ac:dyDescent="0.25">
      <c r="B4" s="2" t="s">
        <v>2156</v>
      </c>
      <c r="C4" s="2" t="s">
        <v>2157</v>
      </c>
      <c r="D4" s="2" t="s">
        <v>2158</v>
      </c>
      <c r="E4" s="2" t="s">
        <v>2159</v>
      </c>
      <c r="F4" s="2" t="s">
        <v>2160</v>
      </c>
      <c r="G4" s="2" t="s">
        <v>2161</v>
      </c>
      <c r="H4" s="2" t="s">
        <v>2162</v>
      </c>
      <c r="I4" s="2" t="s">
        <v>2163</v>
      </c>
      <c r="J4" s="2" t="s">
        <v>2164</v>
      </c>
      <c r="K4" s="2" t="s">
        <v>2165</v>
      </c>
      <c r="L4" s="2" t="s">
        <v>2166</v>
      </c>
      <c r="M4" s="2" t="s">
        <v>2167</v>
      </c>
      <c r="N4" s="2" t="s">
        <v>2168</v>
      </c>
      <c r="O4" s="2" t="s">
        <v>2169</v>
      </c>
      <c r="P4" s="2" t="s">
        <v>2170</v>
      </c>
      <c r="Q4" s="2" t="s">
        <v>2241</v>
      </c>
      <c r="R4" s="2" t="s">
        <v>2242</v>
      </c>
      <c r="S4" s="2" t="s">
        <v>2243</v>
      </c>
      <c r="T4" s="2" t="s">
        <v>2244</v>
      </c>
      <c r="U4" s="2" t="s">
        <v>2245</v>
      </c>
      <c r="V4" s="2" t="s">
        <v>2246</v>
      </c>
      <c r="W4" s="2" t="s">
        <v>2247</v>
      </c>
      <c r="X4" s="2" t="s">
        <v>2248</v>
      </c>
      <c r="Y4" s="2" t="s">
        <v>2249</v>
      </c>
      <c r="Z4" s="2" t="s">
        <v>2250</v>
      </c>
      <c r="AA4" s="2" t="s">
        <v>2251</v>
      </c>
      <c r="AB4" s="2" t="s">
        <v>2252</v>
      </c>
      <c r="AC4" s="2" t="s">
        <v>2253</v>
      </c>
      <c r="AD4" s="2" t="s">
        <v>2254</v>
      </c>
      <c r="AE4" s="2" t="s">
        <v>4566</v>
      </c>
      <c r="AF4" s="2" t="s">
        <v>4567</v>
      </c>
      <c r="AG4" s="2" t="s">
        <v>4568</v>
      </c>
      <c r="AH4" s="2" t="s">
        <v>4569</v>
      </c>
      <c r="AI4" s="2" t="s">
        <v>4570</v>
      </c>
      <c r="AJ4" s="2" t="s">
        <v>4571</v>
      </c>
      <c r="AK4" s="2" t="s">
        <v>4572</v>
      </c>
      <c r="AL4" s="2" t="s">
        <v>4573</v>
      </c>
      <c r="AM4" s="2" t="s">
        <v>4574</v>
      </c>
      <c r="AN4" s="2" t="s">
        <v>4575</v>
      </c>
      <c r="AO4" s="2" t="s">
        <v>4576</v>
      </c>
      <c r="AP4" s="2" t="s">
        <v>5137</v>
      </c>
      <c r="AQ4" s="2" t="s">
        <v>5138</v>
      </c>
      <c r="AR4" s="2" t="s">
        <v>4737</v>
      </c>
      <c r="AS4" s="2" t="s">
        <v>4738</v>
      </c>
      <c r="AT4" s="2" t="s">
        <v>4739</v>
      </c>
      <c r="AU4" s="2" t="s">
        <v>4740</v>
      </c>
      <c r="AV4" s="2" t="s">
        <v>4741</v>
      </c>
      <c r="AW4" s="2" t="s">
        <v>4742</v>
      </c>
      <c r="AX4" s="2" t="s">
        <v>4743</v>
      </c>
      <c r="AY4" s="2" t="s">
        <v>4744</v>
      </c>
      <c r="AZ4" s="2" t="s">
        <v>4745</v>
      </c>
      <c r="BA4" s="2" t="s">
        <v>4746</v>
      </c>
      <c r="BB4" s="2" t="s">
        <v>4747</v>
      </c>
      <c r="BC4" s="2" t="s">
        <v>5013</v>
      </c>
      <c r="BD4" s="2" t="s">
        <v>4749</v>
      </c>
      <c r="BE4" s="2" t="s">
        <v>4750</v>
      </c>
      <c r="BF4" s="2" t="s">
        <v>4751</v>
      </c>
      <c r="BG4" s="2" t="s">
        <v>4752</v>
      </c>
      <c r="BH4" s="2" t="s">
        <v>4753</v>
      </c>
      <c r="BI4" s="2" t="s">
        <v>4754</v>
      </c>
      <c r="BJ4" s="2" t="s">
        <v>4755</v>
      </c>
      <c r="BK4" s="2" t="s">
        <v>4756</v>
      </c>
      <c r="BL4" s="2" t="s">
        <v>4757</v>
      </c>
      <c r="BM4" s="2" t="s">
        <v>4758</v>
      </c>
      <c r="BN4" s="2" t="s">
        <v>4759</v>
      </c>
      <c r="BO4" s="2" t="s">
        <v>4761</v>
      </c>
      <c r="BP4" s="2" t="s">
        <v>4762</v>
      </c>
      <c r="BQ4" s="2" t="s">
        <v>4763</v>
      </c>
      <c r="BR4" s="2" t="s">
        <v>4764</v>
      </c>
      <c r="BS4" s="2" t="s">
        <v>4765</v>
      </c>
      <c r="BT4" s="2" t="s">
        <v>4766</v>
      </c>
      <c r="BU4" s="2" t="s">
        <v>4767</v>
      </c>
      <c r="BV4" s="2" t="s">
        <v>4768</v>
      </c>
      <c r="BW4" s="2" t="s">
        <v>4769</v>
      </c>
      <c r="BX4" s="2" t="s">
        <v>4770</v>
      </c>
      <c r="BY4" s="2" t="s">
        <v>4773</v>
      </c>
      <c r="BZ4" s="2" t="s">
        <v>4774</v>
      </c>
      <c r="CA4" s="2" t="s">
        <v>4775</v>
      </c>
      <c r="CB4" s="2" t="s">
        <v>4776</v>
      </c>
      <c r="CC4" s="2" t="s">
        <v>4777</v>
      </c>
      <c r="CD4" s="2" t="s">
        <v>4778</v>
      </c>
      <c r="CE4" s="2" t="s">
        <v>4779</v>
      </c>
      <c r="CF4" s="2" t="s">
        <v>4780</v>
      </c>
      <c r="CG4" s="2" t="s">
        <v>4781</v>
      </c>
      <c r="CH4" s="2" t="s">
        <v>4785</v>
      </c>
      <c r="CI4" s="2" t="s">
        <v>4786</v>
      </c>
      <c r="CJ4" s="2" t="s">
        <v>4787</v>
      </c>
      <c r="CK4" s="2" t="s">
        <v>4788</v>
      </c>
      <c r="CL4" s="2" t="s">
        <v>4789</v>
      </c>
      <c r="CM4" s="2" t="s">
        <v>4790</v>
      </c>
      <c r="CN4" s="2" t="s">
        <v>4791</v>
      </c>
      <c r="CO4" s="2" t="s">
        <v>4792</v>
      </c>
      <c r="CP4" s="2" t="s">
        <v>4797</v>
      </c>
      <c r="CQ4" s="2" t="s">
        <v>4798</v>
      </c>
      <c r="CR4" s="2" t="s">
        <v>4799</v>
      </c>
      <c r="CS4" s="2" t="s">
        <v>4800</v>
      </c>
      <c r="CT4" s="2" t="s">
        <v>4801</v>
      </c>
      <c r="CU4" s="2" t="s">
        <v>4802</v>
      </c>
      <c r="CV4" s="2" t="s">
        <v>4803</v>
      </c>
      <c r="CW4" s="2" t="s">
        <v>5038</v>
      </c>
      <c r="CX4" s="2" t="s">
        <v>5417</v>
      </c>
      <c r="CY4" s="2" t="s">
        <v>5061</v>
      </c>
      <c r="CZ4" s="2" t="s">
        <v>5062</v>
      </c>
      <c r="DA4" s="2" t="s">
        <v>5063</v>
      </c>
      <c r="DB4" s="2" t="s">
        <v>5254</v>
      </c>
      <c r="DC4" s="2" t="s">
        <v>6156</v>
      </c>
      <c r="DD4" s="2" t="s">
        <v>6157</v>
      </c>
      <c r="DE4" s="2" t="s">
        <v>6158</v>
      </c>
      <c r="DF4" s="2" t="s">
        <v>5267</v>
      </c>
      <c r="DG4" s="2" t="s">
        <v>5268</v>
      </c>
      <c r="DH4" s="2" t="s">
        <v>6169</v>
      </c>
      <c r="DI4" s="2" t="s">
        <v>4605</v>
      </c>
      <c r="DJ4" s="2" t="s">
        <v>6170</v>
      </c>
      <c r="DK4" s="2" t="s">
        <v>5284</v>
      </c>
      <c r="DL4" s="2" t="s">
        <v>6182</v>
      </c>
      <c r="DM4" s="2" t="s">
        <v>4609</v>
      </c>
      <c r="DN4" s="2" t="s">
        <v>6183</v>
      </c>
      <c r="DO4" s="2" t="s">
        <v>6196</v>
      </c>
      <c r="DP4" s="2" t="s">
        <v>6197</v>
      </c>
      <c r="DQ4" s="2" t="s">
        <v>4615</v>
      </c>
      <c r="DR4" s="2" t="s">
        <v>4619</v>
      </c>
      <c r="DS4" s="2" t="s">
        <v>5717</v>
      </c>
      <c r="DT4" s="2" t="s">
        <v>6550</v>
      </c>
      <c r="DU4" s="2" t="s">
        <v>4658</v>
      </c>
      <c r="DV4" s="2" t="s">
        <v>6715</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S_19_01_01_01_Line_of_businessZZ0010</formula1>
    </dataValidation>
    <dataValidation type="list" operator="equal" allowBlank="1" showInputMessage="1" showErrorMessage="1" errorTitle="Invalid data" error="Please select values from the dropdown" sqref="DT5:DT1048576">
      <formula1>S_19_01_01_01_Accident_year_Underwriting_yearZZ0020</formula1>
    </dataValidation>
    <dataValidation type="list" operator="equal" allowBlank="1" showInputMessage="1" showErrorMessage="1" errorTitle="Invalid data" error="Please select values from the dropdown" sqref="DU5:DU1048576">
      <formula1>S_19_01_01_01_CurrencyZZ0030</formula1>
    </dataValidation>
    <dataValidation type="list" operator="equal" allowBlank="1" showInputMessage="1" showErrorMessage="1" errorTitle="Invalid data" error="Please select values from the dropdown" sqref="DV5:DV1048576">
      <formula1>S_19_01_01_01_Currency_conversionZZ0040</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451</v>
      </c>
      <c r="B1" s="2" t="s">
        <v>6980</v>
      </c>
      <c r="C1" s="2" t="s">
        <v>6980</v>
      </c>
      <c r="D1" s="2" t="s">
        <v>6980</v>
      </c>
      <c r="E1" s="2" t="s">
        <v>6980</v>
      </c>
      <c r="F1" s="2" t="s">
        <v>6980</v>
      </c>
      <c r="G1" s="2" t="s">
        <v>6980</v>
      </c>
      <c r="H1" s="2" t="s">
        <v>6980</v>
      </c>
      <c r="I1" s="2" t="s">
        <v>6980</v>
      </c>
      <c r="J1" s="2" t="s">
        <v>6980</v>
      </c>
      <c r="K1" s="2" t="s">
        <v>6980</v>
      </c>
      <c r="L1" s="2" t="s">
        <v>6980</v>
      </c>
      <c r="M1" s="2" t="s">
        <v>6980</v>
      </c>
      <c r="N1" s="2" t="s">
        <v>6980</v>
      </c>
      <c r="O1" s="2" t="s">
        <v>6980</v>
      </c>
      <c r="P1" s="2" t="s">
        <v>6980</v>
      </c>
      <c r="Q1" s="2" t="s">
        <v>6980</v>
      </c>
      <c r="R1" s="2" t="s">
        <v>6980</v>
      </c>
      <c r="S1" s="2" t="s">
        <v>6981</v>
      </c>
      <c r="T1" s="2" t="s">
        <v>6981</v>
      </c>
      <c r="U1" s="2" t="s">
        <v>6981</v>
      </c>
      <c r="V1" s="2" t="s">
        <v>6981</v>
      </c>
      <c r="W1" s="2" t="s">
        <v>6981</v>
      </c>
      <c r="X1" s="2" t="s">
        <v>6981</v>
      </c>
      <c r="Y1" s="2" t="s">
        <v>6981</v>
      </c>
      <c r="Z1" s="2" t="s">
        <v>6981</v>
      </c>
      <c r="AA1" s="2" t="s">
        <v>6981</v>
      </c>
      <c r="AB1" s="2" t="s">
        <v>6981</v>
      </c>
      <c r="AC1" s="2" t="s">
        <v>6981</v>
      </c>
      <c r="AD1" s="2" t="s">
        <v>6981</v>
      </c>
      <c r="AE1" s="2" t="s">
        <v>6981</v>
      </c>
      <c r="AF1" s="2" t="s">
        <v>6981</v>
      </c>
      <c r="AG1" s="2" t="s">
        <v>6981</v>
      </c>
      <c r="AH1" s="2" t="s">
        <v>6981</v>
      </c>
      <c r="AI1" s="2" t="s">
        <v>6981</v>
      </c>
      <c r="AJ1" s="2" t="s">
        <v>5685</v>
      </c>
      <c r="AK1" s="2" t="s">
        <v>6696</v>
      </c>
      <c r="AL1" s="2" t="s">
        <v>728</v>
      </c>
      <c r="AM1" s="2" t="s">
        <v>6697</v>
      </c>
    </row>
    <row r="2" spans="1:39"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6561</v>
      </c>
      <c r="T2" s="2" t="s">
        <v>6562</v>
      </c>
      <c r="U2" s="2" t="s">
        <v>6563</v>
      </c>
      <c r="V2" s="2" t="s">
        <v>6564</v>
      </c>
      <c r="W2" s="2" t="s">
        <v>6565</v>
      </c>
      <c r="X2" s="2" t="s">
        <v>6566</v>
      </c>
      <c r="Y2" s="2" t="s">
        <v>6567</v>
      </c>
      <c r="Z2" s="2" t="s">
        <v>6568</v>
      </c>
      <c r="AA2" s="2" t="s">
        <v>6569</v>
      </c>
      <c r="AB2" s="2" t="s">
        <v>6570</v>
      </c>
      <c r="AC2" s="2" t="s">
        <v>6571</v>
      </c>
      <c r="AD2" s="2" t="s">
        <v>6572</v>
      </c>
      <c r="AE2" s="2" t="s">
        <v>6573</v>
      </c>
      <c r="AF2" s="2" t="s">
        <v>6574</v>
      </c>
      <c r="AG2" s="2" t="s">
        <v>6575</v>
      </c>
      <c r="AH2" s="2" t="s">
        <v>6577</v>
      </c>
      <c r="AI2" s="2" t="s">
        <v>3665</v>
      </c>
      <c r="AJ2" s="2" t="s">
        <v>2519</v>
      </c>
      <c r="AK2" s="2" t="s">
        <v>2520</v>
      </c>
      <c r="AL2" s="2" t="s">
        <v>2521</v>
      </c>
      <c r="AM2" s="2" t="s">
        <v>4655</v>
      </c>
    </row>
    <row r="3" spans="1:39"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6582</v>
      </c>
      <c r="AK3" s="2" t="s">
        <v>6553</v>
      </c>
      <c r="AL3" s="2" t="s">
        <v>6583</v>
      </c>
      <c r="AM3" s="2" t="s">
        <v>6718</v>
      </c>
    </row>
    <row r="4" spans="1:39" x14ac:dyDescent="0.25">
      <c r="B4" s="2" t="s">
        <v>6219</v>
      </c>
      <c r="C4" s="2" t="s">
        <v>6220</v>
      </c>
      <c r="D4" s="2" t="s">
        <v>4629</v>
      </c>
      <c r="E4" s="2" t="s">
        <v>6221</v>
      </c>
      <c r="F4" s="2" t="s">
        <v>5362</v>
      </c>
      <c r="G4" s="2" t="s">
        <v>5363</v>
      </c>
      <c r="H4" s="2" t="s">
        <v>5364</v>
      </c>
      <c r="I4" s="2" t="s">
        <v>6222</v>
      </c>
      <c r="J4" s="2" t="s">
        <v>6223</v>
      </c>
      <c r="K4" s="2" t="s">
        <v>6224</v>
      </c>
      <c r="L4" s="2" t="s">
        <v>6225</v>
      </c>
      <c r="M4" s="2" t="s">
        <v>6226</v>
      </c>
      <c r="N4" s="2" t="s">
        <v>7731</v>
      </c>
      <c r="O4" s="2" t="s">
        <v>4630</v>
      </c>
      <c r="P4" s="2" t="s">
        <v>5365</v>
      </c>
      <c r="Q4" s="2" t="s">
        <v>5366</v>
      </c>
      <c r="R4" s="2" t="s">
        <v>5367</v>
      </c>
      <c r="S4" s="2" t="s">
        <v>4631</v>
      </c>
      <c r="T4" s="2" t="s">
        <v>4632</v>
      </c>
      <c r="U4" s="2" t="s">
        <v>4633</v>
      </c>
      <c r="V4" s="2" t="s">
        <v>6230</v>
      </c>
      <c r="W4" s="2" t="s">
        <v>5379</v>
      </c>
      <c r="X4" s="2" t="s">
        <v>4634</v>
      </c>
      <c r="Y4" s="2" t="s">
        <v>5380</v>
      </c>
      <c r="Z4" s="2" t="s">
        <v>6231</v>
      </c>
      <c r="AA4" s="2" t="s">
        <v>6232</v>
      </c>
      <c r="AB4" s="2" t="s">
        <v>6233</v>
      </c>
      <c r="AC4" s="2" t="s">
        <v>4635</v>
      </c>
      <c r="AD4" s="2" t="s">
        <v>4636</v>
      </c>
      <c r="AE4" s="2" t="s">
        <v>4637</v>
      </c>
      <c r="AF4" s="2" t="s">
        <v>4638</v>
      </c>
      <c r="AG4" s="2" t="s">
        <v>5381</v>
      </c>
      <c r="AH4" s="2" t="s">
        <v>5382</v>
      </c>
      <c r="AI4" s="2" t="s">
        <v>4639</v>
      </c>
      <c r="AJ4" s="2" t="s">
        <v>5717</v>
      </c>
      <c r="AK4" s="2" t="s">
        <v>6550</v>
      </c>
      <c r="AL4" s="2" t="s">
        <v>4658</v>
      </c>
      <c r="AM4" s="2" t="s">
        <v>6715</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S_19_01_01_02_Line_of_businessZZ0010</formula1>
    </dataValidation>
    <dataValidation type="list" operator="equal" allowBlank="1" showInputMessage="1" showErrorMessage="1" errorTitle="Invalid data" error="Please select values from the dropdown" sqref="AK5:AK1048576">
      <formula1>S_19_01_01_02_Accident_year_Underwriting_yearZZ0020</formula1>
    </dataValidation>
    <dataValidation type="list" operator="equal" allowBlank="1" showInputMessage="1" showErrorMessage="1" errorTitle="Invalid data" error="Please select values from the dropdown" sqref="AL5:AL1048576">
      <formula1>S_19_01_01_02_CurrencyZZ0030</formula1>
    </dataValidation>
    <dataValidation type="list" operator="equal" allowBlank="1" showInputMessage="1" showErrorMessage="1" errorTitle="Invalid data" error="Please select values from the dropdown" sqref="AM5:AM1048576">
      <formula1>S_19_01_01_02_Currency_conversionZZ0040</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451</v>
      </c>
      <c r="B1" s="2" t="s">
        <v>4661</v>
      </c>
      <c r="C1" s="2" t="s">
        <v>4661</v>
      </c>
      <c r="D1" s="2" t="s">
        <v>4661</v>
      </c>
      <c r="E1" s="2" t="s">
        <v>4661</v>
      </c>
      <c r="F1" s="2" t="s">
        <v>4661</v>
      </c>
      <c r="G1" s="2" t="s">
        <v>4661</v>
      </c>
      <c r="H1" s="2" t="s">
        <v>4661</v>
      </c>
      <c r="I1" s="2" t="s">
        <v>4661</v>
      </c>
      <c r="J1" s="2" t="s">
        <v>4661</v>
      </c>
      <c r="K1" s="2" t="s">
        <v>4661</v>
      </c>
      <c r="L1" s="2" t="s">
        <v>4661</v>
      </c>
      <c r="M1" s="2" t="s">
        <v>4661</v>
      </c>
      <c r="N1" s="2" t="s">
        <v>4661</v>
      </c>
      <c r="O1" s="2" t="s">
        <v>4661</v>
      </c>
      <c r="P1" s="2" t="s">
        <v>4661</v>
      </c>
      <c r="Q1" s="2" t="s">
        <v>4662</v>
      </c>
      <c r="R1" s="2" t="s">
        <v>4662</v>
      </c>
      <c r="S1" s="2" t="s">
        <v>4662</v>
      </c>
      <c r="T1" s="2" t="s">
        <v>4662</v>
      </c>
      <c r="U1" s="2" t="s">
        <v>4662</v>
      </c>
      <c r="V1" s="2" t="s">
        <v>4662</v>
      </c>
      <c r="W1" s="2" t="s">
        <v>4662</v>
      </c>
      <c r="X1" s="2" t="s">
        <v>4662</v>
      </c>
      <c r="Y1" s="2" t="s">
        <v>4662</v>
      </c>
      <c r="Z1" s="2" t="s">
        <v>4662</v>
      </c>
      <c r="AA1" s="2" t="s">
        <v>4662</v>
      </c>
      <c r="AB1" s="2" t="s">
        <v>4662</v>
      </c>
      <c r="AC1" s="2" t="s">
        <v>4662</v>
      </c>
      <c r="AD1" s="2" t="s">
        <v>4662</v>
      </c>
      <c r="AE1" s="2" t="s">
        <v>4663</v>
      </c>
      <c r="AF1" s="2" t="s">
        <v>4663</v>
      </c>
      <c r="AG1" s="2" t="s">
        <v>4663</v>
      </c>
      <c r="AH1" s="2" t="s">
        <v>4663</v>
      </c>
      <c r="AI1" s="2" t="s">
        <v>4663</v>
      </c>
      <c r="AJ1" s="2" t="s">
        <v>4663</v>
      </c>
      <c r="AK1" s="2" t="s">
        <v>4663</v>
      </c>
      <c r="AL1" s="2" t="s">
        <v>4663</v>
      </c>
      <c r="AM1" s="2" t="s">
        <v>4663</v>
      </c>
      <c r="AN1" s="2" t="s">
        <v>4663</v>
      </c>
      <c r="AO1" s="2" t="s">
        <v>4663</v>
      </c>
      <c r="AP1" s="2" t="s">
        <v>4663</v>
      </c>
      <c r="AQ1" s="2" t="s">
        <v>4663</v>
      </c>
      <c r="AR1" s="2" t="s">
        <v>4664</v>
      </c>
      <c r="AS1" s="2" t="s">
        <v>4664</v>
      </c>
      <c r="AT1" s="2" t="s">
        <v>4664</v>
      </c>
      <c r="AU1" s="2" t="s">
        <v>4664</v>
      </c>
      <c r="AV1" s="2" t="s">
        <v>4664</v>
      </c>
      <c r="AW1" s="2" t="s">
        <v>4664</v>
      </c>
      <c r="AX1" s="2" t="s">
        <v>4664</v>
      </c>
      <c r="AY1" s="2" t="s">
        <v>4664</v>
      </c>
      <c r="AZ1" s="2" t="s">
        <v>4664</v>
      </c>
      <c r="BA1" s="2" t="s">
        <v>4664</v>
      </c>
      <c r="BB1" s="2" t="s">
        <v>4664</v>
      </c>
      <c r="BC1" s="2" t="s">
        <v>4664</v>
      </c>
      <c r="BD1" s="2" t="s">
        <v>4665</v>
      </c>
      <c r="BE1" s="2" t="s">
        <v>4665</v>
      </c>
      <c r="BF1" s="2" t="s">
        <v>4665</v>
      </c>
      <c r="BG1" s="2" t="s">
        <v>4665</v>
      </c>
      <c r="BH1" s="2" t="s">
        <v>4665</v>
      </c>
      <c r="BI1" s="2" t="s">
        <v>4665</v>
      </c>
      <c r="BJ1" s="2" t="s">
        <v>4665</v>
      </c>
      <c r="BK1" s="2" t="s">
        <v>4665</v>
      </c>
      <c r="BL1" s="2" t="s">
        <v>4665</v>
      </c>
      <c r="BM1" s="2" t="s">
        <v>4665</v>
      </c>
      <c r="BN1" s="2" t="s">
        <v>4665</v>
      </c>
      <c r="BO1" s="2" t="s">
        <v>4666</v>
      </c>
      <c r="BP1" s="2" t="s">
        <v>4666</v>
      </c>
      <c r="BQ1" s="2" t="s">
        <v>4666</v>
      </c>
      <c r="BR1" s="2" t="s">
        <v>4666</v>
      </c>
      <c r="BS1" s="2" t="s">
        <v>4666</v>
      </c>
      <c r="BT1" s="2" t="s">
        <v>4666</v>
      </c>
      <c r="BU1" s="2" t="s">
        <v>4666</v>
      </c>
      <c r="BV1" s="2" t="s">
        <v>4666</v>
      </c>
      <c r="BW1" s="2" t="s">
        <v>4666</v>
      </c>
      <c r="BX1" s="2" t="s">
        <v>4666</v>
      </c>
      <c r="BY1" s="2" t="s">
        <v>4667</v>
      </c>
      <c r="BZ1" s="2" t="s">
        <v>4667</v>
      </c>
      <c r="CA1" s="2" t="s">
        <v>4667</v>
      </c>
      <c r="CB1" s="2" t="s">
        <v>4667</v>
      </c>
      <c r="CC1" s="2" t="s">
        <v>4667</v>
      </c>
      <c r="CD1" s="2" t="s">
        <v>4667</v>
      </c>
      <c r="CE1" s="2" t="s">
        <v>4667</v>
      </c>
      <c r="CF1" s="2" t="s">
        <v>4667</v>
      </c>
      <c r="CG1" s="2" t="s">
        <v>4667</v>
      </c>
      <c r="CH1" s="2" t="s">
        <v>5096</v>
      </c>
      <c r="CI1" s="2" t="s">
        <v>5096</v>
      </c>
      <c r="CJ1" s="2" t="s">
        <v>5096</v>
      </c>
      <c r="CK1" s="2" t="s">
        <v>5096</v>
      </c>
      <c r="CL1" s="2" t="s">
        <v>5096</v>
      </c>
      <c r="CM1" s="2" t="s">
        <v>5096</v>
      </c>
      <c r="CN1" s="2" t="s">
        <v>5096</v>
      </c>
      <c r="CO1" s="2" t="s">
        <v>5096</v>
      </c>
      <c r="CP1" s="2" t="s">
        <v>5097</v>
      </c>
      <c r="CQ1" s="2" t="s">
        <v>5097</v>
      </c>
      <c r="CR1" s="2" t="s">
        <v>5097</v>
      </c>
      <c r="CS1" s="2" t="s">
        <v>5097</v>
      </c>
      <c r="CT1" s="2" t="s">
        <v>5097</v>
      </c>
      <c r="CU1" s="2" t="s">
        <v>5097</v>
      </c>
      <c r="CV1" s="2" t="s">
        <v>5097</v>
      </c>
      <c r="CW1" s="2" t="s">
        <v>5098</v>
      </c>
      <c r="CX1" s="2" t="s">
        <v>5098</v>
      </c>
      <c r="CY1" s="2" t="s">
        <v>5098</v>
      </c>
      <c r="CZ1" s="2" t="s">
        <v>5098</v>
      </c>
      <c r="DA1" s="2" t="s">
        <v>5098</v>
      </c>
      <c r="DB1" s="2" t="s">
        <v>5098</v>
      </c>
      <c r="DC1" s="2" t="s">
        <v>5099</v>
      </c>
      <c r="DD1" s="2" t="s">
        <v>5099</v>
      </c>
      <c r="DE1" s="2" t="s">
        <v>5099</v>
      </c>
      <c r="DF1" s="2" t="s">
        <v>5099</v>
      </c>
      <c r="DG1" s="2" t="s">
        <v>5099</v>
      </c>
      <c r="DH1" s="2" t="s">
        <v>5100</v>
      </c>
      <c r="DI1" s="2" t="s">
        <v>5100</v>
      </c>
      <c r="DJ1" s="2" t="s">
        <v>5100</v>
      </c>
      <c r="DK1" s="2" t="s">
        <v>5100</v>
      </c>
      <c r="DL1" s="2" t="s">
        <v>5101</v>
      </c>
      <c r="DM1" s="2" t="s">
        <v>5101</v>
      </c>
      <c r="DN1" s="2" t="s">
        <v>5101</v>
      </c>
      <c r="DO1" s="2" t="s">
        <v>5102</v>
      </c>
      <c r="DP1" s="2" t="s">
        <v>5102</v>
      </c>
      <c r="DQ1" s="2" t="s">
        <v>5103</v>
      </c>
      <c r="DR1" s="2" t="s">
        <v>6719</v>
      </c>
      <c r="DS1" s="2" t="s">
        <v>5685</v>
      </c>
      <c r="DT1" s="2" t="s">
        <v>6696</v>
      </c>
      <c r="DU1" s="2" t="s">
        <v>728</v>
      </c>
      <c r="DV1" s="2" t="s">
        <v>6697</v>
      </c>
    </row>
    <row r="2" spans="1:126" x14ac:dyDescent="0.25">
      <c r="A2" s="1" t="s">
        <v>454</v>
      </c>
      <c r="B2" s="2" t="s">
        <v>6562</v>
      </c>
      <c r="C2" s="2" t="s">
        <v>6563</v>
      </c>
      <c r="D2" s="2" t="s">
        <v>6564</v>
      </c>
      <c r="E2" s="2" t="s">
        <v>6565</v>
      </c>
      <c r="F2" s="2" t="s">
        <v>6566</v>
      </c>
      <c r="G2" s="2" t="s">
        <v>6567</v>
      </c>
      <c r="H2" s="2" t="s">
        <v>6568</v>
      </c>
      <c r="I2" s="2" t="s">
        <v>6569</v>
      </c>
      <c r="J2" s="2" t="s">
        <v>6570</v>
      </c>
      <c r="K2" s="2" t="s">
        <v>6571</v>
      </c>
      <c r="L2" s="2" t="s">
        <v>6572</v>
      </c>
      <c r="M2" s="2" t="s">
        <v>6573</v>
      </c>
      <c r="N2" s="2" t="s">
        <v>6574</v>
      </c>
      <c r="O2" s="2" t="s">
        <v>6575</v>
      </c>
      <c r="P2" s="2" t="s">
        <v>6577</v>
      </c>
      <c r="Q2" s="2" t="s">
        <v>6562</v>
      </c>
      <c r="R2" s="2" t="s">
        <v>6563</v>
      </c>
      <c r="S2" s="2" t="s">
        <v>6564</v>
      </c>
      <c r="T2" s="2" t="s">
        <v>6565</v>
      </c>
      <c r="U2" s="2" t="s">
        <v>6566</v>
      </c>
      <c r="V2" s="2" t="s">
        <v>6567</v>
      </c>
      <c r="W2" s="2" t="s">
        <v>6568</v>
      </c>
      <c r="X2" s="2" t="s">
        <v>6569</v>
      </c>
      <c r="Y2" s="2" t="s">
        <v>6570</v>
      </c>
      <c r="Z2" s="2" t="s">
        <v>6571</v>
      </c>
      <c r="AA2" s="2" t="s">
        <v>6572</v>
      </c>
      <c r="AB2" s="2" t="s">
        <v>6573</v>
      </c>
      <c r="AC2" s="2" t="s">
        <v>6574</v>
      </c>
      <c r="AD2" s="2" t="s">
        <v>6575</v>
      </c>
      <c r="AE2" s="2" t="s">
        <v>6562</v>
      </c>
      <c r="AF2" s="2" t="s">
        <v>6563</v>
      </c>
      <c r="AG2" s="2" t="s">
        <v>6564</v>
      </c>
      <c r="AH2" s="2" t="s">
        <v>6565</v>
      </c>
      <c r="AI2" s="2" t="s">
        <v>6566</v>
      </c>
      <c r="AJ2" s="2" t="s">
        <v>6567</v>
      </c>
      <c r="AK2" s="2" t="s">
        <v>6568</v>
      </c>
      <c r="AL2" s="2" t="s">
        <v>6569</v>
      </c>
      <c r="AM2" s="2" t="s">
        <v>6570</v>
      </c>
      <c r="AN2" s="2" t="s">
        <v>6571</v>
      </c>
      <c r="AO2" s="2" t="s">
        <v>6572</v>
      </c>
      <c r="AP2" s="2" t="s">
        <v>6573</v>
      </c>
      <c r="AQ2" s="2" t="s">
        <v>6574</v>
      </c>
      <c r="AR2" s="2" t="s">
        <v>6562</v>
      </c>
      <c r="AS2" s="2" t="s">
        <v>6563</v>
      </c>
      <c r="AT2" s="2" t="s">
        <v>6564</v>
      </c>
      <c r="AU2" s="2" t="s">
        <v>6565</v>
      </c>
      <c r="AV2" s="2" t="s">
        <v>6566</v>
      </c>
      <c r="AW2" s="2" t="s">
        <v>6567</v>
      </c>
      <c r="AX2" s="2" t="s">
        <v>6568</v>
      </c>
      <c r="AY2" s="2" t="s">
        <v>6569</v>
      </c>
      <c r="AZ2" s="2" t="s">
        <v>6570</v>
      </c>
      <c r="BA2" s="2" t="s">
        <v>6571</v>
      </c>
      <c r="BB2" s="2" t="s">
        <v>6572</v>
      </c>
      <c r="BC2" s="2" t="s">
        <v>6573</v>
      </c>
      <c r="BD2" s="2" t="s">
        <v>6562</v>
      </c>
      <c r="BE2" s="2" t="s">
        <v>6563</v>
      </c>
      <c r="BF2" s="2" t="s">
        <v>6564</v>
      </c>
      <c r="BG2" s="2" t="s">
        <v>6565</v>
      </c>
      <c r="BH2" s="2" t="s">
        <v>6566</v>
      </c>
      <c r="BI2" s="2" t="s">
        <v>6567</v>
      </c>
      <c r="BJ2" s="2" t="s">
        <v>6568</v>
      </c>
      <c r="BK2" s="2" t="s">
        <v>6569</v>
      </c>
      <c r="BL2" s="2" t="s">
        <v>6570</v>
      </c>
      <c r="BM2" s="2" t="s">
        <v>6571</v>
      </c>
      <c r="BN2" s="2" t="s">
        <v>6572</v>
      </c>
      <c r="BO2" s="2" t="s">
        <v>6562</v>
      </c>
      <c r="BP2" s="2" t="s">
        <v>6563</v>
      </c>
      <c r="BQ2" s="2" t="s">
        <v>6564</v>
      </c>
      <c r="BR2" s="2" t="s">
        <v>6565</v>
      </c>
      <c r="BS2" s="2" t="s">
        <v>6566</v>
      </c>
      <c r="BT2" s="2" t="s">
        <v>6567</v>
      </c>
      <c r="BU2" s="2" t="s">
        <v>6568</v>
      </c>
      <c r="BV2" s="2" t="s">
        <v>6569</v>
      </c>
      <c r="BW2" s="2" t="s">
        <v>6570</v>
      </c>
      <c r="BX2" s="2" t="s">
        <v>6571</v>
      </c>
      <c r="BY2" s="2" t="s">
        <v>6562</v>
      </c>
      <c r="BZ2" s="2" t="s">
        <v>6563</v>
      </c>
      <c r="CA2" s="2" t="s">
        <v>6564</v>
      </c>
      <c r="CB2" s="2" t="s">
        <v>6565</v>
      </c>
      <c r="CC2" s="2" t="s">
        <v>6566</v>
      </c>
      <c r="CD2" s="2" t="s">
        <v>6567</v>
      </c>
      <c r="CE2" s="2" t="s">
        <v>6568</v>
      </c>
      <c r="CF2" s="2" t="s">
        <v>6569</v>
      </c>
      <c r="CG2" s="2" t="s">
        <v>6570</v>
      </c>
      <c r="CH2" s="2" t="s">
        <v>6562</v>
      </c>
      <c r="CI2" s="2" t="s">
        <v>6563</v>
      </c>
      <c r="CJ2" s="2" t="s">
        <v>6564</v>
      </c>
      <c r="CK2" s="2" t="s">
        <v>6565</v>
      </c>
      <c r="CL2" s="2" t="s">
        <v>6566</v>
      </c>
      <c r="CM2" s="2" t="s">
        <v>6567</v>
      </c>
      <c r="CN2" s="2" t="s">
        <v>6568</v>
      </c>
      <c r="CO2" s="2" t="s">
        <v>6569</v>
      </c>
      <c r="CP2" s="2" t="s">
        <v>6562</v>
      </c>
      <c r="CQ2" s="2" t="s">
        <v>6563</v>
      </c>
      <c r="CR2" s="2" t="s">
        <v>6564</v>
      </c>
      <c r="CS2" s="2" t="s">
        <v>6565</v>
      </c>
      <c r="CT2" s="2" t="s">
        <v>6566</v>
      </c>
      <c r="CU2" s="2" t="s">
        <v>6567</v>
      </c>
      <c r="CV2" s="2" t="s">
        <v>6568</v>
      </c>
      <c r="CW2" s="2" t="s">
        <v>6562</v>
      </c>
      <c r="CX2" s="2" t="s">
        <v>6563</v>
      </c>
      <c r="CY2" s="2" t="s">
        <v>6564</v>
      </c>
      <c r="CZ2" s="2" t="s">
        <v>6565</v>
      </c>
      <c r="DA2" s="2" t="s">
        <v>6566</v>
      </c>
      <c r="DB2" s="2" t="s">
        <v>6567</v>
      </c>
      <c r="DC2" s="2" t="s">
        <v>6562</v>
      </c>
      <c r="DD2" s="2" t="s">
        <v>6563</v>
      </c>
      <c r="DE2" s="2" t="s">
        <v>6564</v>
      </c>
      <c r="DF2" s="2" t="s">
        <v>6565</v>
      </c>
      <c r="DG2" s="2" t="s">
        <v>6566</v>
      </c>
      <c r="DH2" s="2" t="s">
        <v>6562</v>
      </c>
      <c r="DI2" s="2" t="s">
        <v>6563</v>
      </c>
      <c r="DJ2" s="2" t="s">
        <v>6564</v>
      </c>
      <c r="DK2" s="2" t="s">
        <v>6565</v>
      </c>
      <c r="DL2" s="2" t="s">
        <v>6562</v>
      </c>
      <c r="DM2" s="2" t="s">
        <v>6563</v>
      </c>
      <c r="DN2" s="2" t="s">
        <v>6564</v>
      </c>
      <c r="DO2" s="2" t="s">
        <v>6562</v>
      </c>
      <c r="DP2" s="2" t="s">
        <v>6563</v>
      </c>
      <c r="DQ2" s="2" t="s">
        <v>6562</v>
      </c>
      <c r="DR2" s="2" t="s">
        <v>6561</v>
      </c>
      <c r="DS2" s="2" t="s">
        <v>2519</v>
      </c>
      <c r="DT2" s="2" t="s">
        <v>2520</v>
      </c>
      <c r="DU2" s="2" t="s">
        <v>2521</v>
      </c>
      <c r="DV2" s="2" t="s">
        <v>4655</v>
      </c>
    </row>
    <row r="3" spans="1: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6582</v>
      </c>
      <c r="DT3" s="2" t="s">
        <v>6553</v>
      </c>
      <c r="DU3" s="2" t="s">
        <v>6583</v>
      </c>
      <c r="DV3" s="2" t="s">
        <v>6718</v>
      </c>
    </row>
    <row r="4" spans="1:126" x14ac:dyDescent="0.25">
      <c r="B4" s="2" t="s">
        <v>5447</v>
      </c>
      <c r="C4" s="2" t="s">
        <v>4644</v>
      </c>
      <c r="D4" s="2" t="s">
        <v>5448</v>
      </c>
      <c r="E4" s="2" t="s">
        <v>6249</v>
      </c>
      <c r="F4" s="2" t="s">
        <v>6250</v>
      </c>
      <c r="G4" s="2" t="s">
        <v>6251</v>
      </c>
      <c r="H4" s="2" t="s">
        <v>6252</v>
      </c>
      <c r="I4" s="2" t="s">
        <v>6253</v>
      </c>
      <c r="J4" s="2" t="s">
        <v>6254</v>
      </c>
      <c r="K4" s="2" t="s">
        <v>5449</v>
      </c>
      <c r="L4" s="2" t="s">
        <v>6255</v>
      </c>
      <c r="M4" s="2" t="s">
        <v>7723</v>
      </c>
      <c r="N4" s="2" t="s">
        <v>4645</v>
      </c>
      <c r="O4" s="2" t="s">
        <v>7724</v>
      </c>
      <c r="P4" s="2" t="s">
        <v>7725</v>
      </c>
      <c r="Q4" s="2" t="s">
        <v>5456</v>
      </c>
      <c r="R4" s="2" t="s">
        <v>5457</v>
      </c>
      <c r="S4" s="2" t="s">
        <v>5458</v>
      </c>
      <c r="T4" s="2" t="s">
        <v>6261</v>
      </c>
      <c r="U4" s="2" t="s">
        <v>4646</v>
      </c>
      <c r="V4" s="2" t="s">
        <v>6262</v>
      </c>
      <c r="W4" s="2" t="s">
        <v>6263</v>
      </c>
      <c r="X4" s="2" t="s">
        <v>6264</v>
      </c>
      <c r="Y4" s="2" t="s">
        <v>6265</v>
      </c>
      <c r="Z4" s="2" t="s">
        <v>5459</v>
      </c>
      <c r="AA4" s="2" t="s">
        <v>6266</v>
      </c>
      <c r="AB4" s="2" t="s">
        <v>4647</v>
      </c>
      <c r="AC4" s="2" t="s">
        <v>7726</v>
      </c>
      <c r="AD4" s="2" t="s">
        <v>7727</v>
      </c>
      <c r="AE4" s="2" t="s">
        <v>6275</v>
      </c>
      <c r="AF4" s="2" t="s">
        <v>6276</v>
      </c>
      <c r="AG4" s="2" t="s">
        <v>6277</v>
      </c>
      <c r="AH4" s="2" t="s">
        <v>6278</v>
      </c>
      <c r="AI4" s="2" t="s">
        <v>4649</v>
      </c>
      <c r="AJ4" s="2" t="s">
        <v>6279</v>
      </c>
      <c r="AK4" s="2" t="s">
        <v>6280</v>
      </c>
      <c r="AL4" s="2" t="s">
        <v>6281</v>
      </c>
      <c r="AM4" s="2" t="s">
        <v>6282</v>
      </c>
      <c r="AN4" s="2" t="s">
        <v>6283</v>
      </c>
      <c r="AO4" s="2" t="s">
        <v>6284</v>
      </c>
      <c r="AP4" s="2" t="s">
        <v>4650</v>
      </c>
      <c r="AQ4" s="2" t="s">
        <v>7728</v>
      </c>
      <c r="AR4" s="2" t="s">
        <v>6296</v>
      </c>
      <c r="AS4" s="2" t="s">
        <v>6297</v>
      </c>
      <c r="AT4" s="2" t="s">
        <v>6298</v>
      </c>
      <c r="AU4" s="2" t="s">
        <v>6299</v>
      </c>
      <c r="AV4" s="2" t="s">
        <v>6300</v>
      </c>
      <c r="AW4" s="2" t="s">
        <v>6301</v>
      </c>
      <c r="AX4" s="2" t="s">
        <v>6302</v>
      </c>
      <c r="AY4" s="2" t="s">
        <v>6303</v>
      </c>
      <c r="AZ4" s="2" t="s">
        <v>6304</v>
      </c>
      <c r="BA4" s="2" t="s">
        <v>6305</v>
      </c>
      <c r="BB4" s="2" t="s">
        <v>6306</v>
      </c>
      <c r="BC4" s="2" t="s">
        <v>7729</v>
      </c>
      <c r="BD4" s="2" t="s">
        <v>6318</v>
      </c>
      <c r="BE4" s="2" t="s">
        <v>6319</v>
      </c>
      <c r="BF4" s="2" t="s">
        <v>6320</v>
      </c>
      <c r="BG4" s="2" t="s">
        <v>6321</v>
      </c>
      <c r="BH4" s="2" t="s">
        <v>6322</v>
      </c>
      <c r="BI4" s="2" t="s">
        <v>6323</v>
      </c>
      <c r="BJ4" s="2" t="s">
        <v>6324</v>
      </c>
      <c r="BK4" s="2" t="s">
        <v>6325</v>
      </c>
      <c r="BL4" s="2" t="s">
        <v>6326</v>
      </c>
      <c r="BM4" s="2" t="s">
        <v>6327</v>
      </c>
      <c r="BN4" s="2" t="s">
        <v>6328</v>
      </c>
      <c r="BO4" s="2" t="s">
        <v>6340</v>
      </c>
      <c r="BP4" s="2" t="s">
        <v>6341</v>
      </c>
      <c r="BQ4" s="2" t="s">
        <v>6342</v>
      </c>
      <c r="BR4" s="2" t="s">
        <v>6343</v>
      </c>
      <c r="BS4" s="2" t="s">
        <v>6344</v>
      </c>
      <c r="BT4" s="2" t="s">
        <v>6345</v>
      </c>
      <c r="BU4" s="2" t="s">
        <v>6346</v>
      </c>
      <c r="BV4" s="2" t="s">
        <v>6347</v>
      </c>
      <c r="BW4" s="2" t="s">
        <v>6348</v>
      </c>
      <c r="BX4" s="2" t="s">
        <v>6349</v>
      </c>
      <c r="BY4" s="2" t="s">
        <v>6362</v>
      </c>
      <c r="BZ4" s="2" t="s">
        <v>6363</v>
      </c>
      <c r="CA4" s="2" t="s">
        <v>6364</v>
      </c>
      <c r="CB4" s="2" t="s">
        <v>6365</v>
      </c>
      <c r="CC4" s="2" t="s">
        <v>6366</v>
      </c>
      <c r="CD4" s="2" t="s">
        <v>6367</v>
      </c>
      <c r="CE4" s="2" t="s">
        <v>6368</v>
      </c>
      <c r="CF4" s="2" t="s">
        <v>6369</v>
      </c>
      <c r="CG4" s="2" t="s">
        <v>6370</v>
      </c>
      <c r="CH4" s="2" t="s">
        <v>6384</v>
      </c>
      <c r="CI4" s="2" t="s">
        <v>6385</v>
      </c>
      <c r="CJ4" s="2" t="s">
        <v>6386</v>
      </c>
      <c r="CK4" s="2" t="s">
        <v>6387</v>
      </c>
      <c r="CL4" s="2" t="s">
        <v>6388</v>
      </c>
      <c r="CM4" s="2" t="s">
        <v>6389</v>
      </c>
      <c r="CN4" s="2" t="s">
        <v>6390</v>
      </c>
      <c r="CO4" s="2" t="s">
        <v>6391</v>
      </c>
      <c r="CP4" s="2" t="s">
        <v>6406</v>
      </c>
      <c r="CQ4" s="2" t="s">
        <v>6407</v>
      </c>
      <c r="CR4" s="2" t="s">
        <v>6408</v>
      </c>
      <c r="CS4" s="2" t="s">
        <v>6409</v>
      </c>
      <c r="CT4" s="2" t="s">
        <v>6410</v>
      </c>
      <c r="CU4" s="2" t="s">
        <v>6411</v>
      </c>
      <c r="CV4" s="2" t="s">
        <v>6412</v>
      </c>
      <c r="CW4" s="2" t="s">
        <v>6428</v>
      </c>
      <c r="CX4" s="2" t="s">
        <v>6429</v>
      </c>
      <c r="CY4" s="2" t="s">
        <v>6430</v>
      </c>
      <c r="CZ4" s="2" t="s">
        <v>6431</v>
      </c>
      <c r="DA4" s="2" t="s">
        <v>6432</v>
      </c>
      <c r="DB4" s="2" t="s">
        <v>6433</v>
      </c>
      <c r="DC4" s="2" t="s">
        <v>6450</v>
      </c>
      <c r="DD4" s="2" t="s">
        <v>6451</v>
      </c>
      <c r="DE4" s="2" t="s">
        <v>6452</v>
      </c>
      <c r="DF4" s="2" t="s">
        <v>6453</v>
      </c>
      <c r="DG4" s="2" t="s">
        <v>6454</v>
      </c>
      <c r="DH4" s="2" t="s">
        <v>6472</v>
      </c>
      <c r="DI4" s="2" t="s">
        <v>6473</v>
      </c>
      <c r="DJ4" s="2" t="s">
        <v>6474</v>
      </c>
      <c r="DK4" s="2" t="s">
        <v>6475</v>
      </c>
      <c r="DL4" s="2" t="s">
        <v>6494</v>
      </c>
      <c r="DM4" s="2" t="s">
        <v>6495</v>
      </c>
      <c r="DN4" s="2" t="s">
        <v>6496</v>
      </c>
      <c r="DO4" s="2" t="s">
        <v>6516</v>
      </c>
      <c r="DP4" s="2" t="s">
        <v>6517</v>
      </c>
      <c r="DQ4" s="2" t="s">
        <v>6538</v>
      </c>
      <c r="DR4" s="2" t="s">
        <v>7730</v>
      </c>
      <c r="DS4" s="2" t="s">
        <v>5717</v>
      </c>
      <c r="DT4" s="2" t="s">
        <v>6550</v>
      </c>
      <c r="DU4" s="2" t="s">
        <v>4658</v>
      </c>
      <c r="DV4" s="2" t="s">
        <v>6715</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S_19_01_01_03_Line_of_businessZZ0010</formula1>
    </dataValidation>
    <dataValidation type="list" operator="equal" allowBlank="1" showInputMessage="1" showErrorMessage="1" errorTitle="Invalid data" error="Please select values from the dropdown" sqref="DT5:DT1048576">
      <formula1>S_19_01_01_03_Accident_year_Underwriting_yearZZ0020</formula1>
    </dataValidation>
    <dataValidation type="list" operator="equal" allowBlank="1" showInputMessage="1" showErrorMessage="1" errorTitle="Invalid data" error="Please select values from the dropdown" sqref="DU5:DU1048576">
      <formula1>S_19_01_01_03_CurrencyZZ0030</formula1>
    </dataValidation>
    <dataValidation type="list" operator="equal" allowBlank="1" showInputMessage="1" showErrorMessage="1" errorTitle="Invalid data" error="Please select values from the dropdown" sqref="DV5:DV1048576">
      <formula1>S_19_01_01_03_Currency_conversionZZ0040</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451</v>
      </c>
      <c r="B1" s="2" t="s">
        <v>6841</v>
      </c>
      <c r="C1" s="2" t="s">
        <v>6841</v>
      </c>
      <c r="D1" s="2" t="s">
        <v>6841</v>
      </c>
      <c r="E1" s="2" t="s">
        <v>6841</v>
      </c>
      <c r="F1" s="2" t="s">
        <v>6841</v>
      </c>
      <c r="G1" s="2" t="s">
        <v>6841</v>
      </c>
      <c r="H1" s="2" t="s">
        <v>6841</v>
      </c>
      <c r="I1" s="2" t="s">
        <v>6841</v>
      </c>
      <c r="J1" s="2" t="s">
        <v>6841</v>
      </c>
      <c r="K1" s="2" t="s">
        <v>6841</v>
      </c>
      <c r="L1" s="2" t="s">
        <v>6841</v>
      </c>
      <c r="M1" s="2" t="s">
        <v>6841</v>
      </c>
      <c r="N1" s="2" t="s">
        <v>6841</v>
      </c>
      <c r="O1" s="2" t="s">
        <v>6841</v>
      </c>
      <c r="P1" s="2" t="s">
        <v>6841</v>
      </c>
      <c r="Q1" s="2" t="s">
        <v>6841</v>
      </c>
      <c r="R1" s="2" t="s">
        <v>6841</v>
      </c>
      <c r="S1" s="2" t="s">
        <v>5685</v>
      </c>
      <c r="T1" s="2" t="s">
        <v>6696</v>
      </c>
      <c r="U1" s="2" t="s">
        <v>728</v>
      </c>
      <c r="V1" s="2" t="s">
        <v>6697</v>
      </c>
    </row>
    <row r="2" spans="1:22"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2519</v>
      </c>
      <c r="T2" s="2" t="s">
        <v>2520</v>
      </c>
      <c r="U2" s="2" t="s">
        <v>2521</v>
      </c>
      <c r="V2" s="2" t="s">
        <v>4655</v>
      </c>
    </row>
    <row r="3" spans="1:2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6582</v>
      </c>
      <c r="T3" s="2" t="s">
        <v>6553</v>
      </c>
      <c r="U3" s="2" t="s">
        <v>6583</v>
      </c>
      <c r="V3" s="2" t="s">
        <v>6718</v>
      </c>
    </row>
    <row r="4" spans="1:22" x14ac:dyDescent="0.25">
      <c r="B4" s="2" t="s">
        <v>7706</v>
      </c>
      <c r="C4" s="2" t="s">
        <v>7707</v>
      </c>
      <c r="D4" s="2" t="s">
        <v>7708</v>
      </c>
      <c r="E4" s="2" t="s">
        <v>7709</v>
      </c>
      <c r="F4" s="2" t="s">
        <v>7710</v>
      </c>
      <c r="G4" s="2" t="s">
        <v>7711</v>
      </c>
      <c r="H4" s="2" t="s">
        <v>7712</v>
      </c>
      <c r="I4" s="2" t="s">
        <v>7713</v>
      </c>
      <c r="J4" s="2" t="s">
        <v>7714</v>
      </c>
      <c r="K4" s="2" t="s">
        <v>7715</v>
      </c>
      <c r="L4" s="2" t="s">
        <v>7716</v>
      </c>
      <c r="M4" s="2" t="s">
        <v>7717</v>
      </c>
      <c r="N4" s="2" t="s">
        <v>7718</v>
      </c>
      <c r="O4" s="2" t="s">
        <v>7719</v>
      </c>
      <c r="P4" s="2" t="s">
        <v>7720</v>
      </c>
      <c r="Q4" s="2" t="s">
        <v>7721</v>
      </c>
      <c r="R4" s="2" t="s">
        <v>7722</v>
      </c>
      <c r="S4" s="2" t="s">
        <v>5717</v>
      </c>
      <c r="T4" s="2" t="s">
        <v>6550</v>
      </c>
      <c r="U4" s="2" t="s">
        <v>4658</v>
      </c>
      <c r="V4" s="2" t="s">
        <v>6715</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S_19_01_01_04_Line_of_businessZZ0010</formula1>
    </dataValidation>
    <dataValidation type="list" operator="equal" allowBlank="1" showInputMessage="1" showErrorMessage="1" errorTitle="Invalid data" error="Please select values from the dropdown" sqref="T5:T1048576">
      <formula1>S_19_01_01_04_Accident_year_Underwriting_yearZZ0020</formula1>
    </dataValidation>
    <dataValidation type="list" operator="equal" allowBlank="1" showInputMessage="1" showErrorMessage="1" errorTitle="Invalid data" error="Please select values from the dropdown" sqref="U5:U1048576">
      <formula1>S_19_01_01_04_CurrencyZZ0030</formula1>
    </dataValidation>
    <dataValidation type="list" operator="equal" allowBlank="1" showInputMessage="1" showErrorMessage="1" errorTitle="Invalid data" error="Please select values from the dropdown" sqref="V5:V1048576">
      <formula1>S_19_01_01_04_Currency_conversionZZ0040</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451</v>
      </c>
      <c r="B1" s="2" t="s">
        <v>4661</v>
      </c>
      <c r="C1" s="2" t="s">
        <v>4661</v>
      </c>
      <c r="D1" s="2" t="s">
        <v>4661</v>
      </c>
      <c r="E1" s="2" t="s">
        <v>4661</v>
      </c>
      <c r="F1" s="2" t="s">
        <v>4661</v>
      </c>
      <c r="G1" s="2" t="s">
        <v>4661</v>
      </c>
      <c r="H1" s="2" t="s">
        <v>4661</v>
      </c>
      <c r="I1" s="2" t="s">
        <v>4661</v>
      </c>
      <c r="J1" s="2" t="s">
        <v>4661</v>
      </c>
      <c r="K1" s="2" t="s">
        <v>4661</v>
      </c>
      <c r="L1" s="2" t="s">
        <v>4661</v>
      </c>
      <c r="M1" s="2" t="s">
        <v>4661</v>
      </c>
      <c r="N1" s="2" t="s">
        <v>4661</v>
      </c>
      <c r="O1" s="2" t="s">
        <v>4661</v>
      </c>
      <c r="P1" s="2" t="s">
        <v>4661</v>
      </c>
      <c r="Q1" s="2" t="s">
        <v>4662</v>
      </c>
      <c r="R1" s="2" t="s">
        <v>4662</v>
      </c>
      <c r="S1" s="2" t="s">
        <v>4662</v>
      </c>
      <c r="T1" s="2" t="s">
        <v>4662</v>
      </c>
      <c r="U1" s="2" t="s">
        <v>4662</v>
      </c>
      <c r="V1" s="2" t="s">
        <v>4662</v>
      </c>
      <c r="W1" s="2" t="s">
        <v>4662</v>
      </c>
      <c r="X1" s="2" t="s">
        <v>4662</v>
      </c>
      <c r="Y1" s="2" t="s">
        <v>4662</v>
      </c>
      <c r="Z1" s="2" t="s">
        <v>4662</v>
      </c>
      <c r="AA1" s="2" t="s">
        <v>4662</v>
      </c>
      <c r="AB1" s="2" t="s">
        <v>4662</v>
      </c>
      <c r="AC1" s="2" t="s">
        <v>4662</v>
      </c>
      <c r="AD1" s="2" t="s">
        <v>4662</v>
      </c>
      <c r="AE1" s="2" t="s">
        <v>4663</v>
      </c>
      <c r="AF1" s="2" t="s">
        <v>4663</v>
      </c>
      <c r="AG1" s="2" t="s">
        <v>4663</v>
      </c>
      <c r="AH1" s="2" t="s">
        <v>4663</v>
      </c>
      <c r="AI1" s="2" t="s">
        <v>4663</v>
      </c>
      <c r="AJ1" s="2" t="s">
        <v>4663</v>
      </c>
      <c r="AK1" s="2" t="s">
        <v>4663</v>
      </c>
      <c r="AL1" s="2" t="s">
        <v>4663</v>
      </c>
      <c r="AM1" s="2" t="s">
        <v>4663</v>
      </c>
      <c r="AN1" s="2" t="s">
        <v>4663</v>
      </c>
      <c r="AO1" s="2" t="s">
        <v>4663</v>
      </c>
      <c r="AP1" s="2" t="s">
        <v>4663</v>
      </c>
      <c r="AQ1" s="2" t="s">
        <v>4663</v>
      </c>
      <c r="AR1" s="2" t="s">
        <v>4664</v>
      </c>
      <c r="AS1" s="2" t="s">
        <v>4664</v>
      </c>
      <c r="AT1" s="2" t="s">
        <v>4664</v>
      </c>
      <c r="AU1" s="2" t="s">
        <v>4664</v>
      </c>
      <c r="AV1" s="2" t="s">
        <v>4664</v>
      </c>
      <c r="AW1" s="2" t="s">
        <v>4664</v>
      </c>
      <c r="AX1" s="2" t="s">
        <v>4664</v>
      </c>
      <c r="AY1" s="2" t="s">
        <v>4664</v>
      </c>
      <c r="AZ1" s="2" t="s">
        <v>4664</v>
      </c>
      <c r="BA1" s="2" t="s">
        <v>4664</v>
      </c>
      <c r="BB1" s="2" t="s">
        <v>4664</v>
      </c>
      <c r="BC1" s="2" t="s">
        <v>4664</v>
      </c>
      <c r="BD1" s="2" t="s">
        <v>4665</v>
      </c>
      <c r="BE1" s="2" t="s">
        <v>4665</v>
      </c>
      <c r="BF1" s="2" t="s">
        <v>4665</v>
      </c>
      <c r="BG1" s="2" t="s">
        <v>4665</v>
      </c>
      <c r="BH1" s="2" t="s">
        <v>4665</v>
      </c>
      <c r="BI1" s="2" t="s">
        <v>4665</v>
      </c>
      <c r="BJ1" s="2" t="s">
        <v>4665</v>
      </c>
      <c r="BK1" s="2" t="s">
        <v>4665</v>
      </c>
      <c r="BL1" s="2" t="s">
        <v>4665</v>
      </c>
      <c r="BM1" s="2" t="s">
        <v>4665</v>
      </c>
      <c r="BN1" s="2" t="s">
        <v>4665</v>
      </c>
      <c r="BO1" s="2" t="s">
        <v>4666</v>
      </c>
      <c r="BP1" s="2" t="s">
        <v>4666</v>
      </c>
      <c r="BQ1" s="2" t="s">
        <v>4666</v>
      </c>
      <c r="BR1" s="2" t="s">
        <v>4666</v>
      </c>
      <c r="BS1" s="2" t="s">
        <v>4666</v>
      </c>
      <c r="BT1" s="2" t="s">
        <v>4666</v>
      </c>
      <c r="BU1" s="2" t="s">
        <v>4666</v>
      </c>
      <c r="BV1" s="2" t="s">
        <v>4666</v>
      </c>
      <c r="BW1" s="2" t="s">
        <v>4666</v>
      </c>
      <c r="BX1" s="2" t="s">
        <v>4666</v>
      </c>
      <c r="BY1" s="2" t="s">
        <v>4667</v>
      </c>
      <c r="BZ1" s="2" t="s">
        <v>4667</v>
      </c>
      <c r="CA1" s="2" t="s">
        <v>4667</v>
      </c>
      <c r="CB1" s="2" t="s">
        <v>4667</v>
      </c>
      <c r="CC1" s="2" t="s">
        <v>4667</v>
      </c>
      <c r="CD1" s="2" t="s">
        <v>4667</v>
      </c>
      <c r="CE1" s="2" t="s">
        <v>4667</v>
      </c>
      <c r="CF1" s="2" t="s">
        <v>4667</v>
      </c>
      <c r="CG1" s="2" t="s">
        <v>4667</v>
      </c>
      <c r="CH1" s="2" t="s">
        <v>5096</v>
      </c>
      <c r="CI1" s="2" t="s">
        <v>5096</v>
      </c>
      <c r="CJ1" s="2" t="s">
        <v>5096</v>
      </c>
      <c r="CK1" s="2" t="s">
        <v>5096</v>
      </c>
      <c r="CL1" s="2" t="s">
        <v>5096</v>
      </c>
      <c r="CM1" s="2" t="s">
        <v>5096</v>
      </c>
      <c r="CN1" s="2" t="s">
        <v>5096</v>
      </c>
      <c r="CO1" s="2" t="s">
        <v>5096</v>
      </c>
      <c r="CP1" s="2" t="s">
        <v>5097</v>
      </c>
      <c r="CQ1" s="2" t="s">
        <v>5097</v>
      </c>
      <c r="CR1" s="2" t="s">
        <v>5097</v>
      </c>
      <c r="CS1" s="2" t="s">
        <v>5097</v>
      </c>
      <c r="CT1" s="2" t="s">
        <v>5097</v>
      </c>
      <c r="CU1" s="2" t="s">
        <v>5097</v>
      </c>
      <c r="CV1" s="2" t="s">
        <v>5097</v>
      </c>
      <c r="CW1" s="2" t="s">
        <v>5098</v>
      </c>
      <c r="CX1" s="2" t="s">
        <v>5098</v>
      </c>
      <c r="CY1" s="2" t="s">
        <v>5098</v>
      </c>
      <c r="CZ1" s="2" t="s">
        <v>5098</v>
      </c>
      <c r="DA1" s="2" t="s">
        <v>5098</v>
      </c>
      <c r="DB1" s="2" t="s">
        <v>5098</v>
      </c>
      <c r="DC1" s="2" t="s">
        <v>5099</v>
      </c>
      <c r="DD1" s="2" t="s">
        <v>5099</v>
      </c>
      <c r="DE1" s="2" t="s">
        <v>5099</v>
      </c>
      <c r="DF1" s="2" t="s">
        <v>5099</v>
      </c>
      <c r="DG1" s="2" t="s">
        <v>5099</v>
      </c>
      <c r="DH1" s="2" t="s">
        <v>5100</v>
      </c>
      <c r="DI1" s="2" t="s">
        <v>5100</v>
      </c>
      <c r="DJ1" s="2" t="s">
        <v>5100</v>
      </c>
      <c r="DK1" s="2" t="s">
        <v>5100</v>
      </c>
      <c r="DL1" s="2" t="s">
        <v>5101</v>
      </c>
      <c r="DM1" s="2" t="s">
        <v>5101</v>
      </c>
      <c r="DN1" s="2" t="s">
        <v>5101</v>
      </c>
      <c r="DO1" s="2" t="s">
        <v>5102</v>
      </c>
      <c r="DP1" s="2" t="s">
        <v>5102</v>
      </c>
      <c r="DQ1" s="2" t="s">
        <v>5103</v>
      </c>
      <c r="DR1" s="2" t="s">
        <v>6719</v>
      </c>
      <c r="DS1" s="2" t="s">
        <v>5685</v>
      </c>
      <c r="DT1" s="2" t="s">
        <v>6696</v>
      </c>
      <c r="DU1" s="2" t="s">
        <v>728</v>
      </c>
      <c r="DV1" s="2" t="s">
        <v>6697</v>
      </c>
    </row>
    <row r="2" spans="1:126" x14ac:dyDescent="0.25">
      <c r="A2" s="1" t="s">
        <v>454</v>
      </c>
      <c r="B2" s="2" t="s">
        <v>6562</v>
      </c>
      <c r="C2" s="2" t="s">
        <v>6563</v>
      </c>
      <c r="D2" s="2" t="s">
        <v>6564</v>
      </c>
      <c r="E2" s="2" t="s">
        <v>6565</v>
      </c>
      <c r="F2" s="2" t="s">
        <v>6566</v>
      </c>
      <c r="G2" s="2" t="s">
        <v>6567</v>
      </c>
      <c r="H2" s="2" t="s">
        <v>6568</v>
      </c>
      <c r="I2" s="2" t="s">
        <v>6569</v>
      </c>
      <c r="J2" s="2" t="s">
        <v>6570</v>
      </c>
      <c r="K2" s="2" t="s">
        <v>6571</v>
      </c>
      <c r="L2" s="2" t="s">
        <v>6572</v>
      </c>
      <c r="M2" s="2" t="s">
        <v>6573</v>
      </c>
      <c r="N2" s="2" t="s">
        <v>6574</v>
      </c>
      <c r="O2" s="2" t="s">
        <v>6575</v>
      </c>
      <c r="P2" s="2" t="s">
        <v>6577</v>
      </c>
      <c r="Q2" s="2" t="s">
        <v>6562</v>
      </c>
      <c r="R2" s="2" t="s">
        <v>6563</v>
      </c>
      <c r="S2" s="2" t="s">
        <v>6564</v>
      </c>
      <c r="T2" s="2" t="s">
        <v>6565</v>
      </c>
      <c r="U2" s="2" t="s">
        <v>6566</v>
      </c>
      <c r="V2" s="2" t="s">
        <v>6567</v>
      </c>
      <c r="W2" s="2" t="s">
        <v>6568</v>
      </c>
      <c r="X2" s="2" t="s">
        <v>6569</v>
      </c>
      <c r="Y2" s="2" t="s">
        <v>6570</v>
      </c>
      <c r="Z2" s="2" t="s">
        <v>6571</v>
      </c>
      <c r="AA2" s="2" t="s">
        <v>6572</v>
      </c>
      <c r="AB2" s="2" t="s">
        <v>6573</v>
      </c>
      <c r="AC2" s="2" t="s">
        <v>6574</v>
      </c>
      <c r="AD2" s="2" t="s">
        <v>6575</v>
      </c>
      <c r="AE2" s="2" t="s">
        <v>6562</v>
      </c>
      <c r="AF2" s="2" t="s">
        <v>6563</v>
      </c>
      <c r="AG2" s="2" t="s">
        <v>6564</v>
      </c>
      <c r="AH2" s="2" t="s">
        <v>6565</v>
      </c>
      <c r="AI2" s="2" t="s">
        <v>6566</v>
      </c>
      <c r="AJ2" s="2" t="s">
        <v>6567</v>
      </c>
      <c r="AK2" s="2" t="s">
        <v>6568</v>
      </c>
      <c r="AL2" s="2" t="s">
        <v>6569</v>
      </c>
      <c r="AM2" s="2" t="s">
        <v>6570</v>
      </c>
      <c r="AN2" s="2" t="s">
        <v>6571</v>
      </c>
      <c r="AO2" s="2" t="s">
        <v>6572</v>
      </c>
      <c r="AP2" s="2" t="s">
        <v>6573</v>
      </c>
      <c r="AQ2" s="2" t="s">
        <v>6574</v>
      </c>
      <c r="AR2" s="2" t="s">
        <v>6562</v>
      </c>
      <c r="AS2" s="2" t="s">
        <v>6563</v>
      </c>
      <c r="AT2" s="2" t="s">
        <v>6564</v>
      </c>
      <c r="AU2" s="2" t="s">
        <v>6565</v>
      </c>
      <c r="AV2" s="2" t="s">
        <v>6566</v>
      </c>
      <c r="AW2" s="2" t="s">
        <v>6567</v>
      </c>
      <c r="AX2" s="2" t="s">
        <v>6568</v>
      </c>
      <c r="AY2" s="2" t="s">
        <v>6569</v>
      </c>
      <c r="AZ2" s="2" t="s">
        <v>6570</v>
      </c>
      <c r="BA2" s="2" t="s">
        <v>6571</v>
      </c>
      <c r="BB2" s="2" t="s">
        <v>6572</v>
      </c>
      <c r="BC2" s="2" t="s">
        <v>6573</v>
      </c>
      <c r="BD2" s="2" t="s">
        <v>6562</v>
      </c>
      <c r="BE2" s="2" t="s">
        <v>6563</v>
      </c>
      <c r="BF2" s="2" t="s">
        <v>6564</v>
      </c>
      <c r="BG2" s="2" t="s">
        <v>6565</v>
      </c>
      <c r="BH2" s="2" t="s">
        <v>6566</v>
      </c>
      <c r="BI2" s="2" t="s">
        <v>6567</v>
      </c>
      <c r="BJ2" s="2" t="s">
        <v>6568</v>
      </c>
      <c r="BK2" s="2" t="s">
        <v>6569</v>
      </c>
      <c r="BL2" s="2" t="s">
        <v>6570</v>
      </c>
      <c r="BM2" s="2" t="s">
        <v>6571</v>
      </c>
      <c r="BN2" s="2" t="s">
        <v>6572</v>
      </c>
      <c r="BO2" s="2" t="s">
        <v>6562</v>
      </c>
      <c r="BP2" s="2" t="s">
        <v>6563</v>
      </c>
      <c r="BQ2" s="2" t="s">
        <v>6564</v>
      </c>
      <c r="BR2" s="2" t="s">
        <v>6565</v>
      </c>
      <c r="BS2" s="2" t="s">
        <v>6566</v>
      </c>
      <c r="BT2" s="2" t="s">
        <v>6567</v>
      </c>
      <c r="BU2" s="2" t="s">
        <v>6568</v>
      </c>
      <c r="BV2" s="2" t="s">
        <v>6569</v>
      </c>
      <c r="BW2" s="2" t="s">
        <v>6570</v>
      </c>
      <c r="BX2" s="2" t="s">
        <v>6571</v>
      </c>
      <c r="BY2" s="2" t="s">
        <v>6562</v>
      </c>
      <c r="BZ2" s="2" t="s">
        <v>6563</v>
      </c>
      <c r="CA2" s="2" t="s">
        <v>6564</v>
      </c>
      <c r="CB2" s="2" t="s">
        <v>6565</v>
      </c>
      <c r="CC2" s="2" t="s">
        <v>6566</v>
      </c>
      <c r="CD2" s="2" t="s">
        <v>6567</v>
      </c>
      <c r="CE2" s="2" t="s">
        <v>6568</v>
      </c>
      <c r="CF2" s="2" t="s">
        <v>6569</v>
      </c>
      <c r="CG2" s="2" t="s">
        <v>6570</v>
      </c>
      <c r="CH2" s="2" t="s">
        <v>6562</v>
      </c>
      <c r="CI2" s="2" t="s">
        <v>6563</v>
      </c>
      <c r="CJ2" s="2" t="s">
        <v>6564</v>
      </c>
      <c r="CK2" s="2" t="s">
        <v>6565</v>
      </c>
      <c r="CL2" s="2" t="s">
        <v>6566</v>
      </c>
      <c r="CM2" s="2" t="s">
        <v>6567</v>
      </c>
      <c r="CN2" s="2" t="s">
        <v>6568</v>
      </c>
      <c r="CO2" s="2" t="s">
        <v>6569</v>
      </c>
      <c r="CP2" s="2" t="s">
        <v>6562</v>
      </c>
      <c r="CQ2" s="2" t="s">
        <v>6563</v>
      </c>
      <c r="CR2" s="2" t="s">
        <v>6564</v>
      </c>
      <c r="CS2" s="2" t="s">
        <v>6565</v>
      </c>
      <c r="CT2" s="2" t="s">
        <v>6566</v>
      </c>
      <c r="CU2" s="2" t="s">
        <v>6567</v>
      </c>
      <c r="CV2" s="2" t="s">
        <v>6568</v>
      </c>
      <c r="CW2" s="2" t="s">
        <v>6562</v>
      </c>
      <c r="CX2" s="2" t="s">
        <v>6563</v>
      </c>
      <c r="CY2" s="2" t="s">
        <v>6564</v>
      </c>
      <c r="CZ2" s="2" t="s">
        <v>6565</v>
      </c>
      <c r="DA2" s="2" t="s">
        <v>6566</v>
      </c>
      <c r="DB2" s="2" t="s">
        <v>6567</v>
      </c>
      <c r="DC2" s="2" t="s">
        <v>6562</v>
      </c>
      <c r="DD2" s="2" t="s">
        <v>6563</v>
      </c>
      <c r="DE2" s="2" t="s">
        <v>6564</v>
      </c>
      <c r="DF2" s="2" t="s">
        <v>6565</v>
      </c>
      <c r="DG2" s="2" t="s">
        <v>6566</v>
      </c>
      <c r="DH2" s="2" t="s">
        <v>6562</v>
      </c>
      <c r="DI2" s="2" t="s">
        <v>6563</v>
      </c>
      <c r="DJ2" s="2" t="s">
        <v>6564</v>
      </c>
      <c r="DK2" s="2" t="s">
        <v>6565</v>
      </c>
      <c r="DL2" s="2" t="s">
        <v>6562</v>
      </c>
      <c r="DM2" s="2" t="s">
        <v>6563</v>
      </c>
      <c r="DN2" s="2" t="s">
        <v>6564</v>
      </c>
      <c r="DO2" s="2" t="s">
        <v>6562</v>
      </c>
      <c r="DP2" s="2" t="s">
        <v>6563</v>
      </c>
      <c r="DQ2" s="2" t="s">
        <v>6562</v>
      </c>
      <c r="DR2" s="2" t="s">
        <v>6561</v>
      </c>
      <c r="DS2" s="2" t="s">
        <v>2519</v>
      </c>
      <c r="DT2" s="2" t="s">
        <v>2520</v>
      </c>
      <c r="DU2" s="2" t="s">
        <v>2521</v>
      </c>
      <c r="DV2" s="2" t="s">
        <v>4655</v>
      </c>
    </row>
    <row r="3" spans="1: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6582</v>
      </c>
      <c r="DT3" s="2" t="s">
        <v>6553</v>
      </c>
      <c r="DU3" s="2" t="s">
        <v>6583</v>
      </c>
      <c r="DV3" s="2" t="s">
        <v>6718</v>
      </c>
    </row>
    <row r="4" spans="1:126" x14ac:dyDescent="0.25">
      <c r="B4" s="2" t="s">
        <v>7585</v>
      </c>
      <c r="C4" s="2" t="s">
        <v>7586</v>
      </c>
      <c r="D4" s="2" t="s">
        <v>7587</v>
      </c>
      <c r="E4" s="2" t="s">
        <v>7588</v>
      </c>
      <c r="F4" s="2" t="s">
        <v>7589</v>
      </c>
      <c r="G4" s="2" t="s">
        <v>7590</v>
      </c>
      <c r="H4" s="2" t="s">
        <v>7591</v>
      </c>
      <c r="I4" s="2" t="s">
        <v>7592</v>
      </c>
      <c r="J4" s="2" t="s">
        <v>7593</v>
      </c>
      <c r="K4" s="2" t="s">
        <v>7594</v>
      </c>
      <c r="L4" s="2" t="s">
        <v>7595</v>
      </c>
      <c r="M4" s="2" t="s">
        <v>7596</v>
      </c>
      <c r="N4" s="2" t="s">
        <v>7597</v>
      </c>
      <c r="O4" s="2" t="s">
        <v>7598</v>
      </c>
      <c r="P4" s="2" t="s">
        <v>7599</v>
      </c>
      <c r="Q4" s="2" t="s">
        <v>7600</v>
      </c>
      <c r="R4" s="2" t="s">
        <v>7601</v>
      </c>
      <c r="S4" s="2" t="s">
        <v>7602</v>
      </c>
      <c r="T4" s="2" t="s">
        <v>7603</v>
      </c>
      <c r="U4" s="2" t="s">
        <v>7604</v>
      </c>
      <c r="V4" s="2" t="s">
        <v>7605</v>
      </c>
      <c r="W4" s="2" t="s">
        <v>7606</v>
      </c>
      <c r="X4" s="2" t="s">
        <v>7607</v>
      </c>
      <c r="Y4" s="2" t="s">
        <v>7608</v>
      </c>
      <c r="Z4" s="2" t="s">
        <v>7609</v>
      </c>
      <c r="AA4" s="2" t="s">
        <v>7610</v>
      </c>
      <c r="AB4" s="2" t="s">
        <v>7611</v>
      </c>
      <c r="AC4" s="2" t="s">
        <v>7612</v>
      </c>
      <c r="AD4" s="2" t="s">
        <v>7613</v>
      </c>
      <c r="AE4" s="2" t="s">
        <v>7614</v>
      </c>
      <c r="AF4" s="2" t="s">
        <v>7615</v>
      </c>
      <c r="AG4" s="2" t="s">
        <v>7616</v>
      </c>
      <c r="AH4" s="2" t="s">
        <v>7617</v>
      </c>
      <c r="AI4" s="2" t="s">
        <v>7618</v>
      </c>
      <c r="AJ4" s="2" t="s">
        <v>7619</v>
      </c>
      <c r="AK4" s="2" t="s">
        <v>7620</v>
      </c>
      <c r="AL4" s="2" t="s">
        <v>7621</v>
      </c>
      <c r="AM4" s="2" t="s">
        <v>7622</v>
      </c>
      <c r="AN4" s="2" t="s">
        <v>7623</v>
      </c>
      <c r="AO4" s="2" t="s">
        <v>7624</v>
      </c>
      <c r="AP4" s="2" t="s">
        <v>7625</v>
      </c>
      <c r="AQ4" s="2" t="s">
        <v>7626</v>
      </c>
      <c r="AR4" s="2" t="s">
        <v>7627</v>
      </c>
      <c r="AS4" s="2" t="s">
        <v>7628</v>
      </c>
      <c r="AT4" s="2" t="s">
        <v>7629</v>
      </c>
      <c r="AU4" s="2" t="s">
        <v>7630</v>
      </c>
      <c r="AV4" s="2" t="s">
        <v>7631</v>
      </c>
      <c r="AW4" s="2" t="s">
        <v>7632</v>
      </c>
      <c r="AX4" s="2" t="s">
        <v>7633</v>
      </c>
      <c r="AY4" s="2" t="s">
        <v>7634</v>
      </c>
      <c r="AZ4" s="2" t="s">
        <v>7635</v>
      </c>
      <c r="BA4" s="2" t="s">
        <v>7636</v>
      </c>
      <c r="BB4" s="2" t="s">
        <v>7637</v>
      </c>
      <c r="BC4" s="2" t="s">
        <v>7638</v>
      </c>
      <c r="BD4" s="2" t="s">
        <v>7639</v>
      </c>
      <c r="BE4" s="2" t="s">
        <v>7640</v>
      </c>
      <c r="BF4" s="2" t="s">
        <v>7641</v>
      </c>
      <c r="BG4" s="2" t="s">
        <v>7642</v>
      </c>
      <c r="BH4" s="2" t="s">
        <v>7643</v>
      </c>
      <c r="BI4" s="2" t="s">
        <v>7644</v>
      </c>
      <c r="BJ4" s="2" t="s">
        <v>7645</v>
      </c>
      <c r="BK4" s="2" t="s">
        <v>7646</v>
      </c>
      <c r="BL4" s="2" t="s">
        <v>7647</v>
      </c>
      <c r="BM4" s="2" t="s">
        <v>7648</v>
      </c>
      <c r="BN4" s="2" t="s">
        <v>7649</v>
      </c>
      <c r="BO4" s="2" t="s">
        <v>7650</v>
      </c>
      <c r="BP4" s="2" t="s">
        <v>7651</v>
      </c>
      <c r="BQ4" s="2" t="s">
        <v>7652</v>
      </c>
      <c r="BR4" s="2" t="s">
        <v>7653</v>
      </c>
      <c r="BS4" s="2" t="s">
        <v>7654</v>
      </c>
      <c r="BT4" s="2" t="s">
        <v>7655</v>
      </c>
      <c r="BU4" s="2" t="s">
        <v>7656</v>
      </c>
      <c r="BV4" s="2" t="s">
        <v>7657</v>
      </c>
      <c r="BW4" s="2" t="s">
        <v>7658</v>
      </c>
      <c r="BX4" s="2" t="s">
        <v>7659</v>
      </c>
      <c r="BY4" s="2" t="s">
        <v>7660</v>
      </c>
      <c r="BZ4" s="2" t="s">
        <v>7661</v>
      </c>
      <c r="CA4" s="2" t="s">
        <v>7662</v>
      </c>
      <c r="CB4" s="2" t="s">
        <v>7663</v>
      </c>
      <c r="CC4" s="2" t="s">
        <v>7664</v>
      </c>
      <c r="CD4" s="2" t="s">
        <v>7665</v>
      </c>
      <c r="CE4" s="2" t="s">
        <v>7666</v>
      </c>
      <c r="CF4" s="2" t="s">
        <v>7667</v>
      </c>
      <c r="CG4" s="2" t="s">
        <v>7668</v>
      </c>
      <c r="CH4" s="2" t="s">
        <v>7669</v>
      </c>
      <c r="CI4" s="2" t="s">
        <v>7670</v>
      </c>
      <c r="CJ4" s="2" t="s">
        <v>7671</v>
      </c>
      <c r="CK4" s="2" t="s">
        <v>7672</v>
      </c>
      <c r="CL4" s="2" t="s">
        <v>7673</v>
      </c>
      <c r="CM4" s="2" t="s">
        <v>7674</v>
      </c>
      <c r="CN4" s="2" t="s">
        <v>7675</v>
      </c>
      <c r="CO4" s="2" t="s">
        <v>7676</v>
      </c>
      <c r="CP4" s="2" t="s">
        <v>7677</v>
      </c>
      <c r="CQ4" s="2" t="s">
        <v>7678</v>
      </c>
      <c r="CR4" s="2" t="s">
        <v>7679</v>
      </c>
      <c r="CS4" s="2" t="s">
        <v>7680</v>
      </c>
      <c r="CT4" s="2" t="s">
        <v>7681</v>
      </c>
      <c r="CU4" s="2" t="s">
        <v>7682</v>
      </c>
      <c r="CV4" s="2" t="s">
        <v>7683</v>
      </c>
      <c r="CW4" s="2" t="s">
        <v>7684</v>
      </c>
      <c r="CX4" s="2" t="s">
        <v>7685</v>
      </c>
      <c r="CY4" s="2" t="s">
        <v>7686</v>
      </c>
      <c r="CZ4" s="2" t="s">
        <v>7687</v>
      </c>
      <c r="DA4" s="2" t="s">
        <v>7688</v>
      </c>
      <c r="DB4" s="2" t="s">
        <v>7689</v>
      </c>
      <c r="DC4" s="2" t="s">
        <v>7690</v>
      </c>
      <c r="DD4" s="2" t="s">
        <v>7691</v>
      </c>
      <c r="DE4" s="2" t="s">
        <v>7692</v>
      </c>
      <c r="DF4" s="2" t="s">
        <v>7693</v>
      </c>
      <c r="DG4" s="2" t="s">
        <v>7694</v>
      </c>
      <c r="DH4" s="2" t="s">
        <v>7695</v>
      </c>
      <c r="DI4" s="2" t="s">
        <v>7696</v>
      </c>
      <c r="DJ4" s="2" t="s">
        <v>7697</v>
      </c>
      <c r="DK4" s="2" t="s">
        <v>7698</v>
      </c>
      <c r="DL4" s="2" t="s">
        <v>7699</v>
      </c>
      <c r="DM4" s="2" t="s">
        <v>7700</v>
      </c>
      <c r="DN4" s="2" t="s">
        <v>7701</v>
      </c>
      <c r="DO4" s="2" t="s">
        <v>7702</v>
      </c>
      <c r="DP4" s="2" t="s">
        <v>7703</v>
      </c>
      <c r="DQ4" s="2" t="s">
        <v>7704</v>
      </c>
      <c r="DR4" s="2" t="s">
        <v>7705</v>
      </c>
      <c r="DS4" s="2" t="s">
        <v>5717</v>
      </c>
      <c r="DT4" s="2" t="s">
        <v>6550</v>
      </c>
      <c r="DU4" s="2" t="s">
        <v>4658</v>
      </c>
      <c r="DV4" s="2" t="s">
        <v>6715</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S_19_01_01_05_Line_of_businessZZ0010</formula1>
    </dataValidation>
    <dataValidation type="list" operator="equal" allowBlank="1" showInputMessage="1" showErrorMessage="1" errorTitle="Invalid data" error="Please select values from the dropdown" sqref="DT5:DT1048576">
      <formula1>S_19_01_01_05_Accident_year_Underwriting_yearZZ0020</formula1>
    </dataValidation>
    <dataValidation type="list" operator="equal" allowBlank="1" showInputMessage="1" showErrorMessage="1" errorTitle="Invalid data" error="Please select values from the dropdown" sqref="DU5:DU1048576">
      <formula1>S_19_01_01_05_CurrencyZZ0030</formula1>
    </dataValidation>
    <dataValidation type="list" operator="equal" allowBlank="1" showInputMessage="1" showErrorMessage="1" errorTitle="Invalid data" error="Please select values from the dropdown" sqref="DV5:DV1048576">
      <formula1>S_19_01_01_05_Currency_conversionZZ0040</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451</v>
      </c>
      <c r="B1" s="2" t="s">
        <v>6695</v>
      </c>
      <c r="C1" s="2" t="s">
        <v>6695</v>
      </c>
      <c r="D1" s="2" t="s">
        <v>6695</v>
      </c>
      <c r="E1" s="2" t="s">
        <v>6695</v>
      </c>
      <c r="F1" s="2" t="s">
        <v>6695</v>
      </c>
      <c r="G1" s="2" t="s">
        <v>6695</v>
      </c>
      <c r="H1" s="2" t="s">
        <v>6695</v>
      </c>
      <c r="I1" s="2" t="s">
        <v>6695</v>
      </c>
      <c r="J1" s="2" t="s">
        <v>6695</v>
      </c>
      <c r="K1" s="2" t="s">
        <v>6695</v>
      </c>
      <c r="L1" s="2" t="s">
        <v>6695</v>
      </c>
      <c r="M1" s="2" t="s">
        <v>6695</v>
      </c>
      <c r="N1" s="2" t="s">
        <v>6695</v>
      </c>
      <c r="O1" s="2" t="s">
        <v>6695</v>
      </c>
      <c r="P1" s="2" t="s">
        <v>6695</v>
      </c>
      <c r="Q1" s="2" t="s">
        <v>6695</v>
      </c>
      <c r="R1" s="2" t="s">
        <v>6695</v>
      </c>
      <c r="S1" s="2" t="s">
        <v>5685</v>
      </c>
      <c r="T1" s="2" t="s">
        <v>6696</v>
      </c>
      <c r="U1" s="2" t="s">
        <v>728</v>
      </c>
      <c r="V1" s="2" t="s">
        <v>6697</v>
      </c>
    </row>
    <row r="2" spans="1:22"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2519</v>
      </c>
      <c r="T2" s="2" t="s">
        <v>2520</v>
      </c>
      <c r="U2" s="2" t="s">
        <v>2521</v>
      </c>
      <c r="V2" s="2" t="s">
        <v>4655</v>
      </c>
    </row>
    <row r="3" spans="1:2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6582</v>
      </c>
      <c r="T3" s="2" t="s">
        <v>6553</v>
      </c>
      <c r="U3" s="2" t="s">
        <v>6583</v>
      </c>
      <c r="V3" s="2" t="s">
        <v>6718</v>
      </c>
    </row>
    <row r="4" spans="1:22" x14ac:dyDescent="0.25">
      <c r="B4" s="2" t="s">
        <v>7568</v>
      </c>
      <c r="C4" s="2" t="s">
        <v>7569</v>
      </c>
      <c r="D4" s="2" t="s">
        <v>7570</v>
      </c>
      <c r="E4" s="2" t="s">
        <v>7571</v>
      </c>
      <c r="F4" s="2" t="s">
        <v>7572</v>
      </c>
      <c r="G4" s="2" t="s">
        <v>7573</v>
      </c>
      <c r="H4" s="2" t="s">
        <v>7574</v>
      </c>
      <c r="I4" s="2" t="s">
        <v>7575</v>
      </c>
      <c r="J4" s="2" t="s">
        <v>7576</v>
      </c>
      <c r="K4" s="2" t="s">
        <v>7577</v>
      </c>
      <c r="L4" s="2" t="s">
        <v>7578</v>
      </c>
      <c r="M4" s="2" t="s">
        <v>7579</v>
      </c>
      <c r="N4" s="2" t="s">
        <v>7580</v>
      </c>
      <c r="O4" s="2" t="s">
        <v>7581</v>
      </c>
      <c r="P4" s="2" t="s">
        <v>7582</v>
      </c>
      <c r="Q4" s="2" t="s">
        <v>7583</v>
      </c>
      <c r="R4" s="2" t="s">
        <v>7584</v>
      </c>
      <c r="S4" s="2" t="s">
        <v>5717</v>
      </c>
      <c r="T4" s="2" t="s">
        <v>6550</v>
      </c>
      <c r="U4" s="2" t="s">
        <v>4658</v>
      </c>
      <c r="V4" s="2" t="s">
        <v>6715</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S_19_01_01_06_Line_of_businessZZ0010</formula1>
    </dataValidation>
    <dataValidation type="list" operator="equal" allowBlank="1" showInputMessage="1" showErrorMessage="1" errorTitle="Invalid data" error="Please select values from the dropdown" sqref="T5:T1048576">
      <formula1>S_19_01_01_06_Accident_year_Underwriting_yearZZ0020</formula1>
    </dataValidation>
    <dataValidation type="list" operator="equal" allowBlank="1" showInputMessage="1" showErrorMessage="1" errorTitle="Invalid data" error="Please select values from the dropdown" sqref="U5:U1048576">
      <formula1>S_19_01_01_06_CurrencyZZ0030</formula1>
    </dataValidation>
    <dataValidation type="list" operator="equal" allowBlank="1" showInputMessage="1" showErrorMessage="1" errorTitle="Invalid data" error="Please select values from the dropdown" sqref="V5:V1048576">
      <formula1>S_19_01_01_06_Currency_conversionZZ0040</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451</v>
      </c>
      <c r="B1" s="2" t="s">
        <v>4661</v>
      </c>
      <c r="C1" s="2" t="s">
        <v>4661</v>
      </c>
      <c r="D1" s="2" t="s">
        <v>4661</v>
      </c>
      <c r="E1" s="2" t="s">
        <v>4661</v>
      </c>
      <c r="F1" s="2" t="s">
        <v>4661</v>
      </c>
      <c r="G1" s="2" t="s">
        <v>4661</v>
      </c>
      <c r="H1" s="2" t="s">
        <v>4661</v>
      </c>
      <c r="I1" s="2" t="s">
        <v>4661</v>
      </c>
      <c r="J1" s="2" t="s">
        <v>4661</v>
      </c>
      <c r="K1" s="2" t="s">
        <v>4661</v>
      </c>
      <c r="L1" s="2" t="s">
        <v>4661</v>
      </c>
      <c r="M1" s="2" t="s">
        <v>4661</v>
      </c>
      <c r="N1" s="2" t="s">
        <v>4661</v>
      </c>
      <c r="O1" s="2" t="s">
        <v>4661</v>
      </c>
      <c r="P1" s="2" t="s">
        <v>4661</v>
      </c>
      <c r="Q1" s="2" t="s">
        <v>4662</v>
      </c>
      <c r="R1" s="2" t="s">
        <v>4662</v>
      </c>
      <c r="S1" s="2" t="s">
        <v>4662</v>
      </c>
      <c r="T1" s="2" t="s">
        <v>4662</v>
      </c>
      <c r="U1" s="2" t="s">
        <v>4662</v>
      </c>
      <c r="V1" s="2" t="s">
        <v>4662</v>
      </c>
      <c r="W1" s="2" t="s">
        <v>4662</v>
      </c>
      <c r="X1" s="2" t="s">
        <v>4662</v>
      </c>
      <c r="Y1" s="2" t="s">
        <v>4662</v>
      </c>
      <c r="Z1" s="2" t="s">
        <v>4662</v>
      </c>
      <c r="AA1" s="2" t="s">
        <v>4662</v>
      </c>
      <c r="AB1" s="2" t="s">
        <v>4662</v>
      </c>
      <c r="AC1" s="2" t="s">
        <v>4662</v>
      </c>
      <c r="AD1" s="2" t="s">
        <v>4662</v>
      </c>
      <c r="AE1" s="2" t="s">
        <v>4663</v>
      </c>
      <c r="AF1" s="2" t="s">
        <v>4663</v>
      </c>
      <c r="AG1" s="2" t="s">
        <v>4663</v>
      </c>
      <c r="AH1" s="2" t="s">
        <v>4663</v>
      </c>
      <c r="AI1" s="2" t="s">
        <v>4663</v>
      </c>
      <c r="AJ1" s="2" t="s">
        <v>4663</v>
      </c>
      <c r="AK1" s="2" t="s">
        <v>4663</v>
      </c>
      <c r="AL1" s="2" t="s">
        <v>4663</v>
      </c>
      <c r="AM1" s="2" t="s">
        <v>4663</v>
      </c>
      <c r="AN1" s="2" t="s">
        <v>4663</v>
      </c>
      <c r="AO1" s="2" t="s">
        <v>4663</v>
      </c>
      <c r="AP1" s="2" t="s">
        <v>4663</v>
      </c>
      <c r="AQ1" s="2" t="s">
        <v>4663</v>
      </c>
      <c r="AR1" s="2" t="s">
        <v>4664</v>
      </c>
      <c r="AS1" s="2" t="s">
        <v>4664</v>
      </c>
      <c r="AT1" s="2" t="s">
        <v>4664</v>
      </c>
      <c r="AU1" s="2" t="s">
        <v>4664</v>
      </c>
      <c r="AV1" s="2" t="s">
        <v>4664</v>
      </c>
      <c r="AW1" s="2" t="s">
        <v>4664</v>
      </c>
      <c r="AX1" s="2" t="s">
        <v>4664</v>
      </c>
      <c r="AY1" s="2" t="s">
        <v>4664</v>
      </c>
      <c r="AZ1" s="2" t="s">
        <v>4664</v>
      </c>
      <c r="BA1" s="2" t="s">
        <v>4664</v>
      </c>
      <c r="BB1" s="2" t="s">
        <v>4664</v>
      </c>
      <c r="BC1" s="2" t="s">
        <v>4664</v>
      </c>
      <c r="BD1" s="2" t="s">
        <v>4665</v>
      </c>
      <c r="BE1" s="2" t="s">
        <v>4665</v>
      </c>
      <c r="BF1" s="2" t="s">
        <v>4665</v>
      </c>
      <c r="BG1" s="2" t="s">
        <v>4665</v>
      </c>
      <c r="BH1" s="2" t="s">
        <v>4665</v>
      </c>
      <c r="BI1" s="2" t="s">
        <v>4665</v>
      </c>
      <c r="BJ1" s="2" t="s">
        <v>4665</v>
      </c>
      <c r="BK1" s="2" t="s">
        <v>4665</v>
      </c>
      <c r="BL1" s="2" t="s">
        <v>4665</v>
      </c>
      <c r="BM1" s="2" t="s">
        <v>4665</v>
      </c>
      <c r="BN1" s="2" t="s">
        <v>4665</v>
      </c>
      <c r="BO1" s="2" t="s">
        <v>4666</v>
      </c>
      <c r="BP1" s="2" t="s">
        <v>4666</v>
      </c>
      <c r="BQ1" s="2" t="s">
        <v>4666</v>
      </c>
      <c r="BR1" s="2" t="s">
        <v>4666</v>
      </c>
      <c r="BS1" s="2" t="s">
        <v>4666</v>
      </c>
      <c r="BT1" s="2" t="s">
        <v>4666</v>
      </c>
      <c r="BU1" s="2" t="s">
        <v>4666</v>
      </c>
      <c r="BV1" s="2" t="s">
        <v>4666</v>
      </c>
      <c r="BW1" s="2" t="s">
        <v>4666</v>
      </c>
      <c r="BX1" s="2" t="s">
        <v>4666</v>
      </c>
      <c r="BY1" s="2" t="s">
        <v>4667</v>
      </c>
      <c r="BZ1" s="2" t="s">
        <v>4667</v>
      </c>
      <c r="CA1" s="2" t="s">
        <v>4667</v>
      </c>
      <c r="CB1" s="2" t="s">
        <v>4667</v>
      </c>
      <c r="CC1" s="2" t="s">
        <v>4667</v>
      </c>
      <c r="CD1" s="2" t="s">
        <v>4667</v>
      </c>
      <c r="CE1" s="2" t="s">
        <v>4667</v>
      </c>
      <c r="CF1" s="2" t="s">
        <v>4667</v>
      </c>
      <c r="CG1" s="2" t="s">
        <v>4667</v>
      </c>
      <c r="CH1" s="2" t="s">
        <v>5096</v>
      </c>
      <c r="CI1" s="2" t="s">
        <v>5096</v>
      </c>
      <c r="CJ1" s="2" t="s">
        <v>5096</v>
      </c>
      <c r="CK1" s="2" t="s">
        <v>5096</v>
      </c>
      <c r="CL1" s="2" t="s">
        <v>5096</v>
      </c>
      <c r="CM1" s="2" t="s">
        <v>5096</v>
      </c>
      <c r="CN1" s="2" t="s">
        <v>5096</v>
      </c>
      <c r="CO1" s="2" t="s">
        <v>5096</v>
      </c>
      <c r="CP1" s="2" t="s">
        <v>5097</v>
      </c>
      <c r="CQ1" s="2" t="s">
        <v>5097</v>
      </c>
      <c r="CR1" s="2" t="s">
        <v>5097</v>
      </c>
      <c r="CS1" s="2" t="s">
        <v>5097</v>
      </c>
      <c r="CT1" s="2" t="s">
        <v>5097</v>
      </c>
      <c r="CU1" s="2" t="s">
        <v>5097</v>
      </c>
      <c r="CV1" s="2" t="s">
        <v>5097</v>
      </c>
      <c r="CW1" s="2" t="s">
        <v>5098</v>
      </c>
      <c r="CX1" s="2" t="s">
        <v>5098</v>
      </c>
      <c r="CY1" s="2" t="s">
        <v>5098</v>
      </c>
      <c r="CZ1" s="2" t="s">
        <v>5098</v>
      </c>
      <c r="DA1" s="2" t="s">
        <v>5098</v>
      </c>
      <c r="DB1" s="2" t="s">
        <v>5098</v>
      </c>
      <c r="DC1" s="2" t="s">
        <v>5099</v>
      </c>
      <c r="DD1" s="2" t="s">
        <v>5099</v>
      </c>
      <c r="DE1" s="2" t="s">
        <v>5099</v>
      </c>
      <c r="DF1" s="2" t="s">
        <v>5099</v>
      </c>
      <c r="DG1" s="2" t="s">
        <v>5099</v>
      </c>
      <c r="DH1" s="2" t="s">
        <v>5100</v>
      </c>
      <c r="DI1" s="2" t="s">
        <v>5100</v>
      </c>
      <c r="DJ1" s="2" t="s">
        <v>5100</v>
      </c>
      <c r="DK1" s="2" t="s">
        <v>5100</v>
      </c>
      <c r="DL1" s="2" t="s">
        <v>5101</v>
      </c>
      <c r="DM1" s="2" t="s">
        <v>5101</v>
      </c>
      <c r="DN1" s="2" t="s">
        <v>5101</v>
      </c>
      <c r="DO1" s="2" t="s">
        <v>5102</v>
      </c>
      <c r="DP1" s="2" t="s">
        <v>5102</v>
      </c>
      <c r="DQ1" s="2" t="s">
        <v>5103</v>
      </c>
      <c r="DR1" s="2" t="s">
        <v>6719</v>
      </c>
      <c r="DS1" s="2" t="s">
        <v>5685</v>
      </c>
      <c r="DT1" s="2" t="s">
        <v>6696</v>
      </c>
      <c r="DU1" s="2" t="s">
        <v>728</v>
      </c>
      <c r="DV1" s="2" t="s">
        <v>6697</v>
      </c>
    </row>
    <row r="2" spans="1:126" x14ac:dyDescent="0.25">
      <c r="A2" s="1" t="s">
        <v>454</v>
      </c>
      <c r="B2" s="2" t="s">
        <v>6562</v>
      </c>
      <c r="C2" s="2" t="s">
        <v>6563</v>
      </c>
      <c r="D2" s="2" t="s">
        <v>6564</v>
      </c>
      <c r="E2" s="2" t="s">
        <v>6565</v>
      </c>
      <c r="F2" s="2" t="s">
        <v>6566</v>
      </c>
      <c r="G2" s="2" t="s">
        <v>6567</v>
      </c>
      <c r="H2" s="2" t="s">
        <v>6568</v>
      </c>
      <c r="I2" s="2" t="s">
        <v>6569</v>
      </c>
      <c r="J2" s="2" t="s">
        <v>6570</v>
      </c>
      <c r="K2" s="2" t="s">
        <v>6571</v>
      </c>
      <c r="L2" s="2" t="s">
        <v>6572</v>
      </c>
      <c r="M2" s="2" t="s">
        <v>6573</v>
      </c>
      <c r="N2" s="2" t="s">
        <v>6574</v>
      </c>
      <c r="O2" s="2" t="s">
        <v>6575</v>
      </c>
      <c r="P2" s="2" t="s">
        <v>6577</v>
      </c>
      <c r="Q2" s="2" t="s">
        <v>6562</v>
      </c>
      <c r="R2" s="2" t="s">
        <v>6563</v>
      </c>
      <c r="S2" s="2" t="s">
        <v>6564</v>
      </c>
      <c r="T2" s="2" t="s">
        <v>6565</v>
      </c>
      <c r="U2" s="2" t="s">
        <v>6566</v>
      </c>
      <c r="V2" s="2" t="s">
        <v>6567</v>
      </c>
      <c r="W2" s="2" t="s">
        <v>6568</v>
      </c>
      <c r="X2" s="2" t="s">
        <v>6569</v>
      </c>
      <c r="Y2" s="2" t="s">
        <v>6570</v>
      </c>
      <c r="Z2" s="2" t="s">
        <v>6571</v>
      </c>
      <c r="AA2" s="2" t="s">
        <v>6572</v>
      </c>
      <c r="AB2" s="2" t="s">
        <v>6573</v>
      </c>
      <c r="AC2" s="2" t="s">
        <v>6574</v>
      </c>
      <c r="AD2" s="2" t="s">
        <v>6575</v>
      </c>
      <c r="AE2" s="2" t="s">
        <v>6562</v>
      </c>
      <c r="AF2" s="2" t="s">
        <v>6563</v>
      </c>
      <c r="AG2" s="2" t="s">
        <v>6564</v>
      </c>
      <c r="AH2" s="2" t="s">
        <v>6565</v>
      </c>
      <c r="AI2" s="2" t="s">
        <v>6566</v>
      </c>
      <c r="AJ2" s="2" t="s">
        <v>6567</v>
      </c>
      <c r="AK2" s="2" t="s">
        <v>6568</v>
      </c>
      <c r="AL2" s="2" t="s">
        <v>6569</v>
      </c>
      <c r="AM2" s="2" t="s">
        <v>6570</v>
      </c>
      <c r="AN2" s="2" t="s">
        <v>6571</v>
      </c>
      <c r="AO2" s="2" t="s">
        <v>6572</v>
      </c>
      <c r="AP2" s="2" t="s">
        <v>6573</v>
      </c>
      <c r="AQ2" s="2" t="s">
        <v>6574</v>
      </c>
      <c r="AR2" s="2" t="s">
        <v>6562</v>
      </c>
      <c r="AS2" s="2" t="s">
        <v>6563</v>
      </c>
      <c r="AT2" s="2" t="s">
        <v>6564</v>
      </c>
      <c r="AU2" s="2" t="s">
        <v>6565</v>
      </c>
      <c r="AV2" s="2" t="s">
        <v>6566</v>
      </c>
      <c r="AW2" s="2" t="s">
        <v>6567</v>
      </c>
      <c r="AX2" s="2" t="s">
        <v>6568</v>
      </c>
      <c r="AY2" s="2" t="s">
        <v>6569</v>
      </c>
      <c r="AZ2" s="2" t="s">
        <v>6570</v>
      </c>
      <c r="BA2" s="2" t="s">
        <v>6571</v>
      </c>
      <c r="BB2" s="2" t="s">
        <v>6572</v>
      </c>
      <c r="BC2" s="2" t="s">
        <v>6573</v>
      </c>
      <c r="BD2" s="2" t="s">
        <v>6562</v>
      </c>
      <c r="BE2" s="2" t="s">
        <v>6563</v>
      </c>
      <c r="BF2" s="2" t="s">
        <v>6564</v>
      </c>
      <c r="BG2" s="2" t="s">
        <v>6565</v>
      </c>
      <c r="BH2" s="2" t="s">
        <v>6566</v>
      </c>
      <c r="BI2" s="2" t="s">
        <v>6567</v>
      </c>
      <c r="BJ2" s="2" t="s">
        <v>6568</v>
      </c>
      <c r="BK2" s="2" t="s">
        <v>6569</v>
      </c>
      <c r="BL2" s="2" t="s">
        <v>6570</v>
      </c>
      <c r="BM2" s="2" t="s">
        <v>6571</v>
      </c>
      <c r="BN2" s="2" t="s">
        <v>6572</v>
      </c>
      <c r="BO2" s="2" t="s">
        <v>6562</v>
      </c>
      <c r="BP2" s="2" t="s">
        <v>6563</v>
      </c>
      <c r="BQ2" s="2" t="s">
        <v>6564</v>
      </c>
      <c r="BR2" s="2" t="s">
        <v>6565</v>
      </c>
      <c r="BS2" s="2" t="s">
        <v>6566</v>
      </c>
      <c r="BT2" s="2" t="s">
        <v>6567</v>
      </c>
      <c r="BU2" s="2" t="s">
        <v>6568</v>
      </c>
      <c r="BV2" s="2" t="s">
        <v>6569</v>
      </c>
      <c r="BW2" s="2" t="s">
        <v>6570</v>
      </c>
      <c r="BX2" s="2" t="s">
        <v>6571</v>
      </c>
      <c r="BY2" s="2" t="s">
        <v>6562</v>
      </c>
      <c r="BZ2" s="2" t="s">
        <v>6563</v>
      </c>
      <c r="CA2" s="2" t="s">
        <v>6564</v>
      </c>
      <c r="CB2" s="2" t="s">
        <v>6565</v>
      </c>
      <c r="CC2" s="2" t="s">
        <v>6566</v>
      </c>
      <c r="CD2" s="2" t="s">
        <v>6567</v>
      </c>
      <c r="CE2" s="2" t="s">
        <v>6568</v>
      </c>
      <c r="CF2" s="2" t="s">
        <v>6569</v>
      </c>
      <c r="CG2" s="2" t="s">
        <v>6570</v>
      </c>
      <c r="CH2" s="2" t="s">
        <v>6562</v>
      </c>
      <c r="CI2" s="2" t="s">
        <v>6563</v>
      </c>
      <c r="CJ2" s="2" t="s">
        <v>6564</v>
      </c>
      <c r="CK2" s="2" t="s">
        <v>6565</v>
      </c>
      <c r="CL2" s="2" t="s">
        <v>6566</v>
      </c>
      <c r="CM2" s="2" t="s">
        <v>6567</v>
      </c>
      <c r="CN2" s="2" t="s">
        <v>6568</v>
      </c>
      <c r="CO2" s="2" t="s">
        <v>6569</v>
      </c>
      <c r="CP2" s="2" t="s">
        <v>6562</v>
      </c>
      <c r="CQ2" s="2" t="s">
        <v>6563</v>
      </c>
      <c r="CR2" s="2" t="s">
        <v>6564</v>
      </c>
      <c r="CS2" s="2" t="s">
        <v>6565</v>
      </c>
      <c r="CT2" s="2" t="s">
        <v>6566</v>
      </c>
      <c r="CU2" s="2" t="s">
        <v>6567</v>
      </c>
      <c r="CV2" s="2" t="s">
        <v>6568</v>
      </c>
      <c r="CW2" s="2" t="s">
        <v>6562</v>
      </c>
      <c r="CX2" s="2" t="s">
        <v>6563</v>
      </c>
      <c r="CY2" s="2" t="s">
        <v>6564</v>
      </c>
      <c r="CZ2" s="2" t="s">
        <v>6565</v>
      </c>
      <c r="DA2" s="2" t="s">
        <v>6566</v>
      </c>
      <c r="DB2" s="2" t="s">
        <v>6567</v>
      </c>
      <c r="DC2" s="2" t="s">
        <v>6562</v>
      </c>
      <c r="DD2" s="2" t="s">
        <v>6563</v>
      </c>
      <c r="DE2" s="2" t="s">
        <v>6564</v>
      </c>
      <c r="DF2" s="2" t="s">
        <v>6565</v>
      </c>
      <c r="DG2" s="2" t="s">
        <v>6566</v>
      </c>
      <c r="DH2" s="2" t="s">
        <v>6562</v>
      </c>
      <c r="DI2" s="2" t="s">
        <v>6563</v>
      </c>
      <c r="DJ2" s="2" t="s">
        <v>6564</v>
      </c>
      <c r="DK2" s="2" t="s">
        <v>6565</v>
      </c>
      <c r="DL2" s="2" t="s">
        <v>6562</v>
      </c>
      <c r="DM2" s="2" t="s">
        <v>6563</v>
      </c>
      <c r="DN2" s="2" t="s">
        <v>6564</v>
      </c>
      <c r="DO2" s="2" t="s">
        <v>6562</v>
      </c>
      <c r="DP2" s="2" t="s">
        <v>6563</v>
      </c>
      <c r="DQ2" s="2" t="s">
        <v>6562</v>
      </c>
      <c r="DR2" s="2" t="s">
        <v>6561</v>
      </c>
      <c r="DS2" s="2" t="s">
        <v>2519</v>
      </c>
      <c r="DT2" s="2" t="s">
        <v>2520</v>
      </c>
      <c r="DU2" s="2" t="s">
        <v>2521</v>
      </c>
      <c r="DV2" s="2" t="s">
        <v>4655</v>
      </c>
    </row>
    <row r="3" spans="1: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6582</v>
      </c>
      <c r="DT3" s="2" t="s">
        <v>6553</v>
      </c>
      <c r="DU3" s="2" t="s">
        <v>6583</v>
      </c>
      <c r="DV3" s="2" t="s">
        <v>6718</v>
      </c>
    </row>
    <row r="4" spans="1:126" x14ac:dyDescent="0.25">
      <c r="B4" s="2" t="s">
        <v>7447</v>
      </c>
      <c r="C4" s="2" t="s">
        <v>7448</v>
      </c>
      <c r="D4" s="2" t="s">
        <v>7449</v>
      </c>
      <c r="E4" s="2" t="s">
        <v>7450</v>
      </c>
      <c r="F4" s="2" t="s">
        <v>7451</v>
      </c>
      <c r="G4" s="2" t="s">
        <v>7452</v>
      </c>
      <c r="H4" s="2" t="s">
        <v>7453</v>
      </c>
      <c r="I4" s="2" t="s">
        <v>7454</v>
      </c>
      <c r="J4" s="2" t="s">
        <v>7455</v>
      </c>
      <c r="K4" s="2" t="s">
        <v>7456</v>
      </c>
      <c r="L4" s="2" t="s">
        <v>7457</v>
      </c>
      <c r="M4" s="2" t="s">
        <v>7458</v>
      </c>
      <c r="N4" s="2" t="s">
        <v>7459</v>
      </c>
      <c r="O4" s="2" t="s">
        <v>7460</v>
      </c>
      <c r="P4" s="2" t="s">
        <v>7461</v>
      </c>
      <c r="Q4" s="2" t="s">
        <v>7462</v>
      </c>
      <c r="R4" s="2" t="s">
        <v>7463</v>
      </c>
      <c r="S4" s="2" t="s">
        <v>7464</v>
      </c>
      <c r="T4" s="2" t="s">
        <v>7465</v>
      </c>
      <c r="U4" s="2" t="s">
        <v>7466</v>
      </c>
      <c r="V4" s="2" t="s">
        <v>7467</v>
      </c>
      <c r="W4" s="2" t="s">
        <v>7468</v>
      </c>
      <c r="X4" s="2" t="s">
        <v>7469</v>
      </c>
      <c r="Y4" s="2" t="s">
        <v>7470</v>
      </c>
      <c r="Z4" s="2" t="s">
        <v>7471</v>
      </c>
      <c r="AA4" s="2" t="s">
        <v>7472</v>
      </c>
      <c r="AB4" s="2" t="s">
        <v>7473</v>
      </c>
      <c r="AC4" s="2" t="s">
        <v>7474</v>
      </c>
      <c r="AD4" s="2" t="s">
        <v>7475</v>
      </c>
      <c r="AE4" s="2" t="s">
        <v>7476</v>
      </c>
      <c r="AF4" s="2" t="s">
        <v>7477</v>
      </c>
      <c r="AG4" s="2" t="s">
        <v>7478</v>
      </c>
      <c r="AH4" s="2" t="s">
        <v>7479</v>
      </c>
      <c r="AI4" s="2" t="s">
        <v>7480</v>
      </c>
      <c r="AJ4" s="2" t="s">
        <v>7481</v>
      </c>
      <c r="AK4" s="2" t="s">
        <v>7482</v>
      </c>
      <c r="AL4" s="2" t="s">
        <v>7483</v>
      </c>
      <c r="AM4" s="2" t="s">
        <v>7484</v>
      </c>
      <c r="AN4" s="2" t="s">
        <v>7485</v>
      </c>
      <c r="AO4" s="2" t="s">
        <v>7486</v>
      </c>
      <c r="AP4" s="2" t="s">
        <v>7487</v>
      </c>
      <c r="AQ4" s="2" t="s">
        <v>7488</v>
      </c>
      <c r="AR4" s="2" t="s">
        <v>7489</v>
      </c>
      <c r="AS4" s="2" t="s">
        <v>7490</v>
      </c>
      <c r="AT4" s="2" t="s">
        <v>7491</v>
      </c>
      <c r="AU4" s="2" t="s">
        <v>7492</v>
      </c>
      <c r="AV4" s="2" t="s">
        <v>7493</v>
      </c>
      <c r="AW4" s="2" t="s">
        <v>7494</v>
      </c>
      <c r="AX4" s="2" t="s">
        <v>7495</v>
      </c>
      <c r="AY4" s="2" t="s">
        <v>7496</v>
      </c>
      <c r="AZ4" s="2" t="s">
        <v>7497</v>
      </c>
      <c r="BA4" s="2" t="s">
        <v>7498</v>
      </c>
      <c r="BB4" s="2" t="s">
        <v>7499</v>
      </c>
      <c r="BC4" s="2" t="s">
        <v>7500</v>
      </c>
      <c r="BD4" s="2" t="s">
        <v>7501</v>
      </c>
      <c r="BE4" s="2" t="s">
        <v>7502</v>
      </c>
      <c r="BF4" s="2" t="s">
        <v>7503</v>
      </c>
      <c r="BG4" s="2" t="s">
        <v>7504</v>
      </c>
      <c r="BH4" s="2" t="s">
        <v>7505</v>
      </c>
      <c r="BI4" s="2" t="s">
        <v>7506</v>
      </c>
      <c r="BJ4" s="2" t="s">
        <v>7507</v>
      </c>
      <c r="BK4" s="2" t="s">
        <v>7508</v>
      </c>
      <c r="BL4" s="2" t="s">
        <v>7509</v>
      </c>
      <c r="BM4" s="2" t="s">
        <v>7510</v>
      </c>
      <c r="BN4" s="2" t="s">
        <v>7511</v>
      </c>
      <c r="BO4" s="2" t="s">
        <v>7512</v>
      </c>
      <c r="BP4" s="2" t="s">
        <v>7513</v>
      </c>
      <c r="BQ4" s="2" t="s">
        <v>7514</v>
      </c>
      <c r="BR4" s="2" t="s">
        <v>7515</v>
      </c>
      <c r="BS4" s="2" t="s">
        <v>7516</v>
      </c>
      <c r="BT4" s="2" t="s">
        <v>7517</v>
      </c>
      <c r="BU4" s="2" t="s">
        <v>7518</v>
      </c>
      <c r="BV4" s="2" t="s">
        <v>7519</v>
      </c>
      <c r="BW4" s="2" t="s">
        <v>7520</v>
      </c>
      <c r="BX4" s="2" t="s">
        <v>7521</v>
      </c>
      <c r="BY4" s="2" t="s">
        <v>7522</v>
      </c>
      <c r="BZ4" s="2" t="s">
        <v>7523</v>
      </c>
      <c r="CA4" s="2" t="s">
        <v>7524</v>
      </c>
      <c r="CB4" s="2" t="s">
        <v>7525</v>
      </c>
      <c r="CC4" s="2" t="s">
        <v>7526</v>
      </c>
      <c r="CD4" s="2" t="s">
        <v>7527</v>
      </c>
      <c r="CE4" s="2" t="s">
        <v>7528</v>
      </c>
      <c r="CF4" s="2" t="s">
        <v>7529</v>
      </c>
      <c r="CG4" s="2" t="s">
        <v>7530</v>
      </c>
      <c r="CH4" s="2" t="s">
        <v>7531</v>
      </c>
      <c r="CI4" s="2" t="s">
        <v>7532</v>
      </c>
      <c r="CJ4" s="2" t="s">
        <v>7533</v>
      </c>
      <c r="CK4" s="2" t="s">
        <v>7534</v>
      </c>
      <c r="CL4" s="2" t="s">
        <v>7535</v>
      </c>
      <c r="CM4" s="2" t="s">
        <v>7536</v>
      </c>
      <c r="CN4" s="2" t="s">
        <v>7537</v>
      </c>
      <c r="CO4" s="2" t="s">
        <v>7538</v>
      </c>
      <c r="CP4" s="2" t="s">
        <v>7539</v>
      </c>
      <c r="CQ4" s="2" t="s">
        <v>7540</v>
      </c>
      <c r="CR4" s="2" t="s">
        <v>7541</v>
      </c>
      <c r="CS4" s="2" t="s">
        <v>7542</v>
      </c>
      <c r="CT4" s="2" t="s">
        <v>7543</v>
      </c>
      <c r="CU4" s="2" t="s">
        <v>7544</v>
      </c>
      <c r="CV4" s="2" t="s">
        <v>7545</v>
      </c>
      <c r="CW4" s="2" t="s">
        <v>7546</v>
      </c>
      <c r="CX4" s="2" t="s">
        <v>7547</v>
      </c>
      <c r="CY4" s="2" t="s">
        <v>7548</v>
      </c>
      <c r="CZ4" s="2" t="s">
        <v>7549</v>
      </c>
      <c r="DA4" s="2" t="s">
        <v>7550</v>
      </c>
      <c r="DB4" s="2" t="s">
        <v>7551</v>
      </c>
      <c r="DC4" s="2" t="s">
        <v>7552</v>
      </c>
      <c r="DD4" s="2" t="s">
        <v>7553</v>
      </c>
      <c r="DE4" s="2" t="s">
        <v>7554</v>
      </c>
      <c r="DF4" s="2" t="s">
        <v>7555</v>
      </c>
      <c r="DG4" s="2" t="s">
        <v>7556</v>
      </c>
      <c r="DH4" s="2" t="s">
        <v>7557</v>
      </c>
      <c r="DI4" s="2" t="s">
        <v>7558</v>
      </c>
      <c r="DJ4" s="2" t="s">
        <v>7559</v>
      </c>
      <c r="DK4" s="2" t="s">
        <v>7560</v>
      </c>
      <c r="DL4" s="2" t="s">
        <v>7561</v>
      </c>
      <c r="DM4" s="2" t="s">
        <v>7562</v>
      </c>
      <c r="DN4" s="2" t="s">
        <v>7563</v>
      </c>
      <c r="DO4" s="2" t="s">
        <v>7564</v>
      </c>
      <c r="DP4" s="2" t="s">
        <v>7565</v>
      </c>
      <c r="DQ4" s="2" t="s">
        <v>7566</v>
      </c>
      <c r="DR4" s="2" t="s">
        <v>7567</v>
      </c>
      <c r="DS4" s="2" t="s">
        <v>5717</v>
      </c>
      <c r="DT4" s="2" t="s">
        <v>6550</v>
      </c>
      <c r="DU4" s="2" t="s">
        <v>4658</v>
      </c>
      <c r="DV4" s="2" t="s">
        <v>6715</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S_19_01_01_07_Line_of_businessZZ0010</formula1>
    </dataValidation>
    <dataValidation type="list" operator="equal" allowBlank="1" showInputMessage="1" showErrorMessage="1" errorTitle="Invalid data" error="Please select values from the dropdown" sqref="DT5:DT1048576">
      <formula1>S_19_01_01_07_Accident_year_Underwriting_yearZZ0020</formula1>
    </dataValidation>
    <dataValidation type="list" operator="equal" allowBlank="1" showInputMessage="1" showErrorMessage="1" errorTitle="Invalid data" error="Please select values from the dropdown" sqref="DU5:DU1048576">
      <formula1>S_19_01_01_07_CurrencyZZ0030</formula1>
    </dataValidation>
    <dataValidation type="list" operator="equal" allowBlank="1" showInputMessage="1" showErrorMessage="1" errorTitle="Invalid data" error="Please select values from the dropdown" sqref="DV5:DV1048576">
      <formula1>S_19_01_01_07_Currency_conversionZZ0040</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451</v>
      </c>
      <c r="B1" s="2" t="s">
        <v>6980</v>
      </c>
      <c r="C1" s="2" t="s">
        <v>6980</v>
      </c>
      <c r="D1" s="2" t="s">
        <v>6980</v>
      </c>
      <c r="E1" s="2" t="s">
        <v>6980</v>
      </c>
      <c r="F1" s="2" t="s">
        <v>6980</v>
      </c>
      <c r="G1" s="2" t="s">
        <v>6980</v>
      </c>
      <c r="H1" s="2" t="s">
        <v>6980</v>
      </c>
      <c r="I1" s="2" t="s">
        <v>6980</v>
      </c>
      <c r="J1" s="2" t="s">
        <v>6980</v>
      </c>
      <c r="K1" s="2" t="s">
        <v>6980</v>
      </c>
      <c r="L1" s="2" t="s">
        <v>6980</v>
      </c>
      <c r="M1" s="2" t="s">
        <v>6980</v>
      </c>
      <c r="N1" s="2" t="s">
        <v>6980</v>
      </c>
      <c r="O1" s="2" t="s">
        <v>6980</v>
      </c>
      <c r="P1" s="2" t="s">
        <v>6980</v>
      </c>
      <c r="Q1" s="2" t="s">
        <v>6980</v>
      </c>
      <c r="R1" s="2" t="s">
        <v>6980</v>
      </c>
      <c r="S1" s="2" t="s">
        <v>6981</v>
      </c>
      <c r="T1" s="2" t="s">
        <v>6981</v>
      </c>
      <c r="U1" s="2" t="s">
        <v>6981</v>
      </c>
      <c r="V1" s="2" t="s">
        <v>6981</v>
      </c>
      <c r="W1" s="2" t="s">
        <v>6981</v>
      </c>
      <c r="X1" s="2" t="s">
        <v>6981</v>
      </c>
      <c r="Y1" s="2" t="s">
        <v>6981</v>
      </c>
      <c r="Z1" s="2" t="s">
        <v>6981</v>
      </c>
      <c r="AA1" s="2" t="s">
        <v>6981</v>
      </c>
      <c r="AB1" s="2" t="s">
        <v>6981</v>
      </c>
      <c r="AC1" s="2" t="s">
        <v>6981</v>
      </c>
      <c r="AD1" s="2" t="s">
        <v>6981</v>
      </c>
      <c r="AE1" s="2" t="s">
        <v>6981</v>
      </c>
      <c r="AF1" s="2" t="s">
        <v>6981</v>
      </c>
      <c r="AG1" s="2" t="s">
        <v>6981</v>
      </c>
      <c r="AH1" s="2" t="s">
        <v>6981</v>
      </c>
      <c r="AI1" s="2" t="s">
        <v>6981</v>
      </c>
      <c r="AJ1" s="2" t="s">
        <v>5685</v>
      </c>
      <c r="AK1" s="2" t="s">
        <v>6696</v>
      </c>
      <c r="AL1" s="2" t="s">
        <v>728</v>
      </c>
      <c r="AM1" s="2" t="s">
        <v>6697</v>
      </c>
    </row>
    <row r="2" spans="1:39"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6561</v>
      </c>
      <c r="T2" s="2" t="s">
        <v>6562</v>
      </c>
      <c r="U2" s="2" t="s">
        <v>6563</v>
      </c>
      <c r="V2" s="2" t="s">
        <v>6564</v>
      </c>
      <c r="W2" s="2" t="s">
        <v>6565</v>
      </c>
      <c r="X2" s="2" t="s">
        <v>6566</v>
      </c>
      <c r="Y2" s="2" t="s">
        <v>6567</v>
      </c>
      <c r="Z2" s="2" t="s">
        <v>6568</v>
      </c>
      <c r="AA2" s="2" t="s">
        <v>6569</v>
      </c>
      <c r="AB2" s="2" t="s">
        <v>6570</v>
      </c>
      <c r="AC2" s="2" t="s">
        <v>6571</v>
      </c>
      <c r="AD2" s="2" t="s">
        <v>6572</v>
      </c>
      <c r="AE2" s="2" t="s">
        <v>6573</v>
      </c>
      <c r="AF2" s="2" t="s">
        <v>6574</v>
      </c>
      <c r="AG2" s="2" t="s">
        <v>6575</v>
      </c>
      <c r="AH2" s="2" t="s">
        <v>6577</v>
      </c>
      <c r="AI2" s="2" t="s">
        <v>3665</v>
      </c>
      <c r="AJ2" s="2" t="s">
        <v>2519</v>
      </c>
      <c r="AK2" s="2" t="s">
        <v>2520</v>
      </c>
      <c r="AL2" s="2" t="s">
        <v>2521</v>
      </c>
      <c r="AM2" s="2" t="s">
        <v>4655</v>
      </c>
    </row>
    <row r="3" spans="1:39"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6582</v>
      </c>
      <c r="AK3" s="2" t="s">
        <v>6553</v>
      </c>
      <c r="AL3" s="2" t="s">
        <v>6583</v>
      </c>
      <c r="AM3" s="2" t="s">
        <v>6718</v>
      </c>
    </row>
    <row r="4" spans="1:39" x14ac:dyDescent="0.25">
      <c r="B4" s="2" t="s">
        <v>7413</v>
      </c>
      <c r="C4" s="2" t="s">
        <v>7414</v>
      </c>
      <c r="D4" s="2" t="s">
        <v>7415</v>
      </c>
      <c r="E4" s="2" t="s">
        <v>7416</v>
      </c>
      <c r="F4" s="2" t="s">
        <v>7417</v>
      </c>
      <c r="G4" s="2" t="s">
        <v>7418</v>
      </c>
      <c r="H4" s="2" t="s">
        <v>7419</v>
      </c>
      <c r="I4" s="2" t="s">
        <v>7420</v>
      </c>
      <c r="J4" s="2" t="s">
        <v>7421</v>
      </c>
      <c r="K4" s="2" t="s">
        <v>7422</v>
      </c>
      <c r="L4" s="2" t="s">
        <v>7423</v>
      </c>
      <c r="M4" s="2" t="s">
        <v>7424</v>
      </c>
      <c r="N4" s="2" t="s">
        <v>7425</v>
      </c>
      <c r="O4" s="2" t="s">
        <v>7426</v>
      </c>
      <c r="P4" s="2" t="s">
        <v>7427</v>
      </c>
      <c r="Q4" s="2" t="s">
        <v>7428</v>
      </c>
      <c r="R4" s="2" t="s">
        <v>7429</v>
      </c>
      <c r="S4" s="2" t="s">
        <v>7430</v>
      </c>
      <c r="T4" s="2" t="s">
        <v>7431</v>
      </c>
      <c r="U4" s="2" t="s">
        <v>7432</v>
      </c>
      <c r="V4" s="2" t="s">
        <v>7433</v>
      </c>
      <c r="W4" s="2" t="s">
        <v>7434</v>
      </c>
      <c r="X4" s="2" t="s">
        <v>7435</v>
      </c>
      <c r="Y4" s="2" t="s">
        <v>7436</v>
      </c>
      <c r="Z4" s="2" t="s">
        <v>7437</v>
      </c>
      <c r="AA4" s="2" t="s">
        <v>7438</v>
      </c>
      <c r="AB4" s="2" t="s">
        <v>7439</v>
      </c>
      <c r="AC4" s="2" t="s">
        <v>7440</v>
      </c>
      <c r="AD4" s="2" t="s">
        <v>7441</v>
      </c>
      <c r="AE4" s="2" t="s">
        <v>7442</v>
      </c>
      <c r="AF4" s="2" t="s">
        <v>7443</v>
      </c>
      <c r="AG4" s="2" t="s">
        <v>7444</v>
      </c>
      <c r="AH4" s="2" t="s">
        <v>7445</v>
      </c>
      <c r="AI4" s="2" t="s">
        <v>7446</v>
      </c>
      <c r="AJ4" s="2" t="s">
        <v>5717</v>
      </c>
      <c r="AK4" s="2" t="s">
        <v>6550</v>
      </c>
      <c r="AL4" s="2" t="s">
        <v>4658</v>
      </c>
      <c r="AM4" s="2" t="s">
        <v>6715</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S_19_01_01_08_Line_of_businessZZ0010</formula1>
    </dataValidation>
    <dataValidation type="list" operator="equal" allowBlank="1" showInputMessage="1" showErrorMessage="1" errorTitle="Invalid data" error="Please select values from the dropdown" sqref="AK5:AK1048576">
      <formula1>S_19_01_01_08_Accident_year_Underwriting_yearZZ0020</formula1>
    </dataValidation>
    <dataValidation type="list" operator="equal" allowBlank="1" showInputMessage="1" showErrorMessage="1" errorTitle="Invalid data" error="Please select values from the dropdown" sqref="AL5:AL1048576">
      <formula1>S_19_01_01_08_CurrencyZZ0030</formula1>
    </dataValidation>
    <dataValidation type="list" operator="equal" allowBlank="1" showInputMessage="1" showErrorMessage="1" errorTitle="Invalid data" error="Please select values from the dropdown" sqref="AM5:AM1048576">
      <formula1>S_19_01_01_08_Currency_conversionZZ0040</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451</v>
      </c>
      <c r="B1" s="2" t="s">
        <v>4661</v>
      </c>
      <c r="C1" s="2" t="s">
        <v>4661</v>
      </c>
      <c r="D1" s="2" t="s">
        <v>4661</v>
      </c>
      <c r="E1" s="2" t="s">
        <v>4661</v>
      </c>
      <c r="F1" s="2" t="s">
        <v>4661</v>
      </c>
      <c r="G1" s="2" t="s">
        <v>4661</v>
      </c>
      <c r="H1" s="2" t="s">
        <v>4661</v>
      </c>
      <c r="I1" s="2" t="s">
        <v>4661</v>
      </c>
      <c r="J1" s="2" t="s">
        <v>4661</v>
      </c>
      <c r="K1" s="2" t="s">
        <v>4661</v>
      </c>
      <c r="L1" s="2" t="s">
        <v>4661</v>
      </c>
      <c r="M1" s="2" t="s">
        <v>4661</v>
      </c>
      <c r="N1" s="2" t="s">
        <v>4661</v>
      </c>
      <c r="O1" s="2" t="s">
        <v>4661</v>
      </c>
      <c r="P1" s="2" t="s">
        <v>4661</v>
      </c>
      <c r="Q1" s="2" t="s">
        <v>4662</v>
      </c>
      <c r="R1" s="2" t="s">
        <v>4662</v>
      </c>
      <c r="S1" s="2" t="s">
        <v>4662</v>
      </c>
      <c r="T1" s="2" t="s">
        <v>4662</v>
      </c>
      <c r="U1" s="2" t="s">
        <v>4662</v>
      </c>
      <c r="V1" s="2" t="s">
        <v>4662</v>
      </c>
      <c r="W1" s="2" t="s">
        <v>4662</v>
      </c>
      <c r="X1" s="2" t="s">
        <v>4662</v>
      </c>
      <c r="Y1" s="2" t="s">
        <v>4662</v>
      </c>
      <c r="Z1" s="2" t="s">
        <v>4662</v>
      </c>
      <c r="AA1" s="2" t="s">
        <v>4662</v>
      </c>
      <c r="AB1" s="2" t="s">
        <v>4662</v>
      </c>
      <c r="AC1" s="2" t="s">
        <v>4662</v>
      </c>
      <c r="AD1" s="2" t="s">
        <v>4662</v>
      </c>
      <c r="AE1" s="2" t="s">
        <v>4663</v>
      </c>
      <c r="AF1" s="2" t="s">
        <v>4663</v>
      </c>
      <c r="AG1" s="2" t="s">
        <v>4663</v>
      </c>
      <c r="AH1" s="2" t="s">
        <v>4663</v>
      </c>
      <c r="AI1" s="2" t="s">
        <v>4663</v>
      </c>
      <c r="AJ1" s="2" t="s">
        <v>4663</v>
      </c>
      <c r="AK1" s="2" t="s">
        <v>4663</v>
      </c>
      <c r="AL1" s="2" t="s">
        <v>4663</v>
      </c>
      <c r="AM1" s="2" t="s">
        <v>4663</v>
      </c>
      <c r="AN1" s="2" t="s">
        <v>4663</v>
      </c>
      <c r="AO1" s="2" t="s">
        <v>4663</v>
      </c>
      <c r="AP1" s="2" t="s">
        <v>4663</v>
      </c>
      <c r="AQ1" s="2" t="s">
        <v>4663</v>
      </c>
      <c r="AR1" s="2" t="s">
        <v>4664</v>
      </c>
      <c r="AS1" s="2" t="s">
        <v>4664</v>
      </c>
      <c r="AT1" s="2" t="s">
        <v>4664</v>
      </c>
      <c r="AU1" s="2" t="s">
        <v>4664</v>
      </c>
      <c r="AV1" s="2" t="s">
        <v>4664</v>
      </c>
      <c r="AW1" s="2" t="s">
        <v>4664</v>
      </c>
      <c r="AX1" s="2" t="s">
        <v>4664</v>
      </c>
      <c r="AY1" s="2" t="s">
        <v>4664</v>
      </c>
      <c r="AZ1" s="2" t="s">
        <v>4664</v>
      </c>
      <c r="BA1" s="2" t="s">
        <v>4664</v>
      </c>
      <c r="BB1" s="2" t="s">
        <v>4664</v>
      </c>
      <c r="BC1" s="2" t="s">
        <v>4664</v>
      </c>
      <c r="BD1" s="2" t="s">
        <v>4665</v>
      </c>
      <c r="BE1" s="2" t="s">
        <v>4665</v>
      </c>
      <c r="BF1" s="2" t="s">
        <v>4665</v>
      </c>
      <c r="BG1" s="2" t="s">
        <v>4665</v>
      </c>
      <c r="BH1" s="2" t="s">
        <v>4665</v>
      </c>
      <c r="BI1" s="2" t="s">
        <v>4665</v>
      </c>
      <c r="BJ1" s="2" t="s">
        <v>4665</v>
      </c>
      <c r="BK1" s="2" t="s">
        <v>4665</v>
      </c>
      <c r="BL1" s="2" t="s">
        <v>4665</v>
      </c>
      <c r="BM1" s="2" t="s">
        <v>4665</v>
      </c>
      <c r="BN1" s="2" t="s">
        <v>4665</v>
      </c>
      <c r="BO1" s="2" t="s">
        <v>4666</v>
      </c>
      <c r="BP1" s="2" t="s">
        <v>4666</v>
      </c>
      <c r="BQ1" s="2" t="s">
        <v>4666</v>
      </c>
      <c r="BR1" s="2" t="s">
        <v>4666</v>
      </c>
      <c r="BS1" s="2" t="s">
        <v>4666</v>
      </c>
      <c r="BT1" s="2" t="s">
        <v>4666</v>
      </c>
      <c r="BU1" s="2" t="s">
        <v>4666</v>
      </c>
      <c r="BV1" s="2" t="s">
        <v>4666</v>
      </c>
      <c r="BW1" s="2" t="s">
        <v>4666</v>
      </c>
      <c r="BX1" s="2" t="s">
        <v>4666</v>
      </c>
      <c r="BY1" s="2" t="s">
        <v>4667</v>
      </c>
      <c r="BZ1" s="2" t="s">
        <v>4667</v>
      </c>
      <c r="CA1" s="2" t="s">
        <v>4667</v>
      </c>
      <c r="CB1" s="2" t="s">
        <v>4667</v>
      </c>
      <c r="CC1" s="2" t="s">
        <v>4667</v>
      </c>
      <c r="CD1" s="2" t="s">
        <v>4667</v>
      </c>
      <c r="CE1" s="2" t="s">
        <v>4667</v>
      </c>
      <c r="CF1" s="2" t="s">
        <v>4667</v>
      </c>
      <c r="CG1" s="2" t="s">
        <v>4667</v>
      </c>
      <c r="CH1" s="2" t="s">
        <v>5096</v>
      </c>
      <c r="CI1" s="2" t="s">
        <v>5096</v>
      </c>
      <c r="CJ1" s="2" t="s">
        <v>5096</v>
      </c>
      <c r="CK1" s="2" t="s">
        <v>5096</v>
      </c>
      <c r="CL1" s="2" t="s">
        <v>5096</v>
      </c>
      <c r="CM1" s="2" t="s">
        <v>5096</v>
      </c>
      <c r="CN1" s="2" t="s">
        <v>5096</v>
      </c>
      <c r="CO1" s="2" t="s">
        <v>5096</v>
      </c>
      <c r="CP1" s="2" t="s">
        <v>5097</v>
      </c>
      <c r="CQ1" s="2" t="s">
        <v>5097</v>
      </c>
      <c r="CR1" s="2" t="s">
        <v>5097</v>
      </c>
      <c r="CS1" s="2" t="s">
        <v>5097</v>
      </c>
      <c r="CT1" s="2" t="s">
        <v>5097</v>
      </c>
      <c r="CU1" s="2" t="s">
        <v>5097</v>
      </c>
      <c r="CV1" s="2" t="s">
        <v>5097</v>
      </c>
      <c r="CW1" s="2" t="s">
        <v>5098</v>
      </c>
      <c r="CX1" s="2" t="s">
        <v>5098</v>
      </c>
      <c r="CY1" s="2" t="s">
        <v>5098</v>
      </c>
      <c r="CZ1" s="2" t="s">
        <v>5098</v>
      </c>
      <c r="DA1" s="2" t="s">
        <v>5098</v>
      </c>
      <c r="DB1" s="2" t="s">
        <v>5098</v>
      </c>
      <c r="DC1" s="2" t="s">
        <v>5099</v>
      </c>
      <c r="DD1" s="2" t="s">
        <v>5099</v>
      </c>
      <c r="DE1" s="2" t="s">
        <v>5099</v>
      </c>
      <c r="DF1" s="2" t="s">
        <v>5099</v>
      </c>
      <c r="DG1" s="2" t="s">
        <v>5099</v>
      </c>
      <c r="DH1" s="2" t="s">
        <v>5100</v>
      </c>
      <c r="DI1" s="2" t="s">
        <v>5100</v>
      </c>
      <c r="DJ1" s="2" t="s">
        <v>5100</v>
      </c>
      <c r="DK1" s="2" t="s">
        <v>5100</v>
      </c>
      <c r="DL1" s="2" t="s">
        <v>5101</v>
      </c>
      <c r="DM1" s="2" t="s">
        <v>5101</v>
      </c>
      <c r="DN1" s="2" t="s">
        <v>5101</v>
      </c>
      <c r="DO1" s="2" t="s">
        <v>5102</v>
      </c>
      <c r="DP1" s="2" t="s">
        <v>5102</v>
      </c>
      <c r="DQ1" s="2" t="s">
        <v>5103</v>
      </c>
      <c r="DR1" s="2" t="s">
        <v>6719</v>
      </c>
      <c r="DS1" s="2" t="s">
        <v>5685</v>
      </c>
      <c r="DT1" s="2" t="s">
        <v>6696</v>
      </c>
      <c r="DU1" s="2" t="s">
        <v>728</v>
      </c>
      <c r="DV1" s="2" t="s">
        <v>6697</v>
      </c>
    </row>
    <row r="2" spans="1:126" x14ac:dyDescent="0.25">
      <c r="A2" s="1" t="s">
        <v>454</v>
      </c>
      <c r="B2" s="2" t="s">
        <v>6562</v>
      </c>
      <c r="C2" s="2" t="s">
        <v>6563</v>
      </c>
      <c r="D2" s="2" t="s">
        <v>6564</v>
      </c>
      <c r="E2" s="2" t="s">
        <v>6565</v>
      </c>
      <c r="F2" s="2" t="s">
        <v>6566</v>
      </c>
      <c r="G2" s="2" t="s">
        <v>6567</v>
      </c>
      <c r="H2" s="2" t="s">
        <v>6568</v>
      </c>
      <c r="I2" s="2" t="s">
        <v>6569</v>
      </c>
      <c r="J2" s="2" t="s">
        <v>6570</v>
      </c>
      <c r="K2" s="2" t="s">
        <v>6571</v>
      </c>
      <c r="L2" s="2" t="s">
        <v>6572</v>
      </c>
      <c r="M2" s="2" t="s">
        <v>6573</v>
      </c>
      <c r="N2" s="2" t="s">
        <v>6574</v>
      </c>
      <c r="O2" s="2" t="s">
        <v>6575</v>
      </c>
      <c r="P2" s="2" t="s">
        <v>6577</v>
      </c>
      <c r="Q2" s="2" t="s">
        <v>6562</v>
      </c>
      <c r="R2" s="2" t="s">
        <v>6563</v>
      </c>
      <c r="S2" s="2" t="s">
        <v>6564</v>
      </c>
      <c r="T2" s="2" t="s">
        <v>6565</v>
      </c>
      <c r="U2" s="2" t="s">
        <v>6566</v>
      </c>
      <c r="V2" s="2" t="s">
        <v>6567</v>
      </c>
      <c r="W2" s="2" t="s">
        <v>6568</v>
      </c>
      <c r="X2" s="2" t="s">
        <v>6569</v>
      </c>
      <c r="Y2" s="2" t="s">
        <v>6570</v>
      </c>
      <c r="Z2" s="2" t="s">
        <v>6571</v>
      </c>
      <c r="AA2" s="2" t="s">
        <v>6572</v>
      </c>
      <c r="AB2" s="2" t="s">
        <v>6573</v>
      </c>
      <c r="AC2" s="2" t="s">
        <v>6574</v>
      </c>
      <c r="AD2" s="2" t="s">
        <v>6575</v>
      </c>
      <c r="AE2" s="2" t="s">
        <v>6562</v>
      </c>
      <c r="AF2" s="2" t="s">
        <v>6563</v>
      </c>
      <c r="AG2" s="2" t="s">
        <v>6564</v>
      </c>
      <c r="AH2" s="2" t="s">
        <v>6565</v>
      </c>
      <c r="AI2" s="2" t="s">
        <v>6566</v>
      </c>
      <c r="AJ2" s="2" t="s">
        <v>6567</v>
      </c>
      <c r="AK2" s="2" t="s">
        <v>6568</v>
      </c>
      <c r="AL2" s="2" t="s">
        <v>6569</v>
      </c>
      <c r="AM2" s="2" t="s">
        <v>6570</v>
      </c>
      <c r="AN2" s="2" t="s">
        <v>6571</v>
      </c>
      <c r="AO2" s="2" t="s">
        <v>6572</v>
      </c>
      <c r="AP2" s="2" t="s">
        <v>6573</v>
      </c>
      <c r="AQ2" s="2" t="s">
        <v>6574</v>
      </c>
      <c r="AR2" s="2" t="s">
        <v>6562</v>
      </c>
      <c r="AS2" s="2" t="s">
        <v>6563</v>
      </c>
      <c r="AT2" s="2" t="s">
        <v>6564</v>
      </c>
      <c r="AU2" s="2" t="s">
        <v>6565</v>
      </c>
      <c r="AV2" s="2" t="s">
        <v>6566</v>
      </c>
      <c r="AW2" s="2" t="s">
        <v>6567</v>
      </c>
      <c r="AX2" s="2" t="s">
        <v>6568</v>
      </c>
      <c r="AY2" s="2" t="s">
        <v>6569</v>
      </c>
      <c r="AZ2" s="2" t="s">
        <v>6570</v>
      </c>
      <c r="BA2" s="2" t="s">
        <v>6571</v>
      </c>
      <c r="BB2" s="2" t="s">
        <v>6572</v>
      </c>
      <c r="BC2" s="2" t="s">
        <v>6573</v>
      </c>
      <c r="BD2" s="2" t="s">
        <v>6562</v>
      </c>
      <c r="BE2" s="2" t="s">
        <v>6563</v>
      </c>
      <c r="BF2" s="2" t="s">
        <v>6564</v>
      </c>
      <c r="BG2" s="2" t="s">
        <v>6565</v>
      </c>
      <c r="BH2" s="2" t="s">
        <v>6566</v>
      </c>
      <c r="BI2" s="2" t="s">
        <v>6567</v>
      </c>
      <c r="BJ2" s="2" t="s">
        <v>6568</v>
      </c>
      <c r="BK2" s="2" t="s">
        <v>6569</v>
      </c>
      <c r="BL2" s="2" t="s">
        <v>6570</v>
      </c>
      <c r="BM2" s="2" t="s">
        <v>6571</v>
      </c>
      <c r="BN2" s="2" t="s">
        <v>6572</v>
      </c>
      <c r="BO2" s="2" t="s">
        <v>6562</v>
      </c>
      <c r="BP2" s="2" t="s">
        <v>6563</v>
      </c>
      <c r="BQ2" s="2" t="s">
        <v>6564</v>
      </c>
      <c r="BR2" s="2" t="s">
        <v>6565</v>
      </c>
      <c r="BS2" s="2" t="s">
        <v>6566</v>
      </c>
      <c r="BT2" s="2" t="s">
        <v>6567</v>
      </c>
      <c r="BU2" s="2" t="s">
        <v>6568</v>
      </c>
      <c r="BV2" s="2" t="s">
        <v>6569</v>
      </c>
      <c r="BW2" s="2" t="s">
        <v>6570</v>
      </c>
      <c r="BX2" s="2" t="s">
        <v>6571</v>
      </c>
      <c r="BY2" s="2" t="s">
        <v>6562</v>
      </c>
      <c r="BZ2" s="2" t="s">
        <v>6563</v>
      </c>
      <c r="CA2" s="2" t="s">
        <v>6564</v>
      </c>
      <c r="CB2" s="2" t="s">
        <v>6565</v>
      </c>
      <c r="CC2" s="2" t="s">
        <v>6566</v>
      </c>
      <c r="CD2" s="2" t="s">
        <v>6567</v>
      </c>
      <c r="CE2" s="2" t="s">
        <v>6568</v>
      </c>
      <c r="CF2" s="2" t="s">
        <v>6569</v>
      </c>
      <c r="CG2" s="2" t="s">
        <v>6570</v>
      </c>
      <c r="CH2" s="2" t="s">
        <v>6562</v>
      </c>
      <c r="CI2" s="2" t="s">
        <v>6563</v>
      </c>
      <c r="CJ2" s="2" t="s">
        <v>6564</v>
      </c>
      <c r="CK2" s="2" t="s">
        <v>6565</v>
      </c>
      <c r="CL2" s="2" t="s">
        <v>6566</v>
      </c>
      <c r="CM2" s="2" t="s">
        <v>6567</v>
      </c>
      <c r="CN2" s="2" t="s">
        <v>6568</v>
      </c>
      <c r="CO2" s="2" t="s">
        <v>6569</v>
      </c>
      <c r="CP2" s="2" t="s">
        <v>6562</v>
      </c>
      <c r="CQ2" s="2" t="s">
        <v>6563</v>
      </c>
      <c r="CR2" s="2" t="s">
        <v>6564</v>
      </c>
      <c r="CS2" s="2" t="s">
        <v>6565</v>
      </c>
      <c r="CT2" s="2" t="s">
        <v>6566</v>
      </c>
      <c r="CU2" s="2" t="s">
        <v>6567</v>
      </c>
      <c r="CV2" s="2" t="s">
        <v>6568</v>
      </c>
      <c r="CW2" s="2" t="s">
        <v>6562</v>
      </c>
      <c r="CX2" s="2" t="s">
        <v>6563</v>
      </c>
      <c r="CY2" s="2" t="s">
        <v>6564</v>
      </c>
      <c r="CZ2" s="2" t="s">
        <v>6565</v>
      </c>
      <c r="DA2" s="2" t="s">
        <v>6566</v>
      </c>
      <c r="DB2" s="2" t="s">
        <v>6567</v>
      </c>
      <c r="DC2" s="2" t="s">
        <v>6562</v>
      </c>
      <c r="DD2" s="2" t="s">
        <v>6563</v>
      </c>
      <c r="DE2" s="2" t="s">
        <v>6564</v>
      </c>
      <c r="DF2" s="2" t="s">
        <v>6565</v>
      </c>
      <c r="DG2" s="2" t="s">
        <v>6566</v>
      </c>
      <c r="DH2" s="2" t="s">
        <v>6562</v>
      </c>
      <c r="DI2" s="2" t="s">
        <v>6563</v>
      </c>
      <c r="DJ2" s="2" t="s">
        <v>6564</v>
      </c>
      <c r="DK2" s="2" t="s">
        <v>6565</v>
      </c>
      <c r="DL2" s="2" t="s">
        <v>6562</v>
      </c>
      <c r="DM2" s="2" t="s">
        <v>6563</v>
      </c>
      <c r="DN2" s="2" t="s">
        <v>6564</v>
      </c>
      <c r="DO2" s="2" t="s">
        <v>6562</v>
      </c>
      <c r="DP2" s="2" t="s">
        <v>6563</v>
      </c>
      <c r="DQ2" s="2" t="s">
        <v>6562</v>
      </c>
      <c r="DR2" s="2" t="s">
        <v>6561</v>
      </c>
      <c r="DS2" s="2" t="s">
        <v>2519</v>
      </c>
      <c r="DT2" s="2" t="s">
        <v>2520</v>
      </c>
      <c r="DU2" s="2" t="s">
        <v>2521</v>
      </c>
      <c r="DV2" s="2" t="s">
        <v>4655</v>
      </c>
    </row>
    <row r="3" spans="1: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6582</v>
      </c>
      <c r="DT3" s="2" t="s">
        <v>6553</v>
      </c>
      <c r="DU3" s="2" t="s">
        <v>6583</v>
      </c>
      <c r="DV3" s="2" t="s">
        <v>6718</v>
      </c>
    </row>
    <row r="4" spans="1:126" x14ac:dyDescent="0.25">
      <c r="B4" s="2" t="s">
        <v>7292</v>
      </c>
      <c r="C4" s="2" t="s">
        <v>7293</v>
      </c>
      <c r="D4" s="2" t="s">
        <v>7294</v>
      </c>
      <c r="E4" s="2" t="s">
        <v>7295</v>
      </c>
      <c r="F4" s="2" t="s">
        <v>7296</v>
      </c>
      <c r="G4" s="2" t="s">
        <v>7297</v>
      </c>
      <c r="H4" s="2" t="s">
        <v>7298</v>
      </c>
      <c r="I4" s="2" t="s">
        <v>7299</v>
      </c>
      <c r="J4" s="2" t="s">
        <v>7300</v>
      </c>
      <c r="K4" s="2" t="s">
        <v>7301</v>
      </c>
      <c r="L4" s="2" t="s">
        <v>7302</v>
      </c>
      <c r="M4" s="2" t="s">
        <v>7303</v>
      </c>
      <c r="N4" s="2" t="s">
        <v>7304</v>
      </c>
      <c r="O4" s="2" t="s">
        <v>7305</v>
      </c>
      <c r="P4" s="2" t="s">
        <v>7306</v>
      </c>
      <c r="Q4" s="2" t="s">
        <v>7307</v>
      </c>
      <c r="R4" s="2" t="s">
        <v>7308</v>
      </c>
      <c r="S4" s="2" t="s">
        <v>7309</v>
      </c>
      <c r="T4" s="2" t="s">
        <v>7310</v>
      </c>
      <c r="U4" s="2" t="s">
        <v>7311</v>
      </c>
      <c r="V4" s="2" t="s">
        <v>7312</v>
      </c>
      <c r="W4" s="2" t="s">
        <v>7313</v>
      </c>
      <c r="X4" s="2" t="s">
        <v>7314</v>
      </c>
      <c r="Y4" s="2" t="s">
        <v>7315</v>
      </c>
      <c r="Z4" s="2" t="s">
        <v>7316</v>
      </c>
      <c r="AA4" s="2" t="s">
        <v>7317</v>
      </c>
      <c r="AB4" s="2" t="s">
        <v>7318</v>
      </c>
      <c r="AC4" s="2" t="s">
        <v>7319</v>
      </c>
      <c r="AD4" s="2" t="s">
        <v>7320</v>
      </c>
      <c r="AE4" s="2" t="s">
        <v>7321</v>
      </c>
      <c r="AF4" s="2" t="s">
        <v>7322</v>
      </c>
      <c r="AG4" s="2" t="s">
        <v>7323</v>
      </c>
      <c r="AH4" s="2" t="s">
        <v>7324</v>
      </c>
      <c r="AI4" s="2" t="s">
        <v>7325</v>
      </c>
      <c r="AJ4" s="2" t="s">
        <v>7326</v>
      </c>
      <c r="AK4" s="2" t="s">
        <v>7327</v>
      </c>
      <c r="AL4" s="2" t="s">
        <v>7328</v>
      </c>
      <c r="AM4" s="2" t="s">
        <v>7329</v>
      </c>
      <c r="AN4" s="2" t="s">
        <v>7330</v>
      </c>
      <c r="AO4" s="2" t="s">
        <v>7331</v>
      </c>
      <c r="AP4" s="2" t="s">
        <v>7332</v>
      </c>
      <c r="AQ4" s="2" t="s">
        <v>7333</v>
      </c>
      <c r="AR4" s="2" t="s">
        <v>7334</v>
      </c>
      <c r="AS4" s="2" t="s">
        <v>7335</v>
      </c>
      <c r="AT4" s="2" t="s">
        <v>7336</v>
      </c>
      <c r="AU4" s="2" t="s">
        <v>7337</v>
      </c>
      <c r="AV4" s="2" t="s">
        <v>7338</v>
      </c>
      <c r="AW4" s="2" t="s">
        <v>7339</v>
      </c>
      <c r="AX4" s="2" t="s">
        <v>7340</v>
      </c>
      <c r="AY4" s="2" t="s">
        <v>7341</v>
      </c>
      <c r="AZ4" s="2" t="s">
        <v>7342</v>
      </c>
      <c r="BA4" s="2" t="s">
        <v>7343</v>
      </c>
      <c r="BB4" s="2" t="s">
        <v>7344</v>
      </c>
      <c r="BC4" s="2" t="s">
        <v>7345</v>
      </c>
      <c r="BD4" s="2" t="s">
        <v>7346</v>
      </c>
      <c r="BE4" s="2" t="s">
        <v>7347</v>
      </c>
      <c r="BF4" s="2" t="s">
        <v>7348</v>
      </c>
      <c r="BG4" s="2" t="s">
        <v>7349</v>
      </c>
      <c r="BH4" s="2" t="s">
        <v>7350</v>
      </c>
      <c r="BI4" s="2" t="s">
        <v>7351</v>
      </c>
      <c r="BJ4" s="2" t="s">
        <v>7352</v>
      </c>
      <c r="BK4" s="2" t="s">
        <v>7353</v>
      </c>
      <c r="BL4" s="2" t="s">
        <v>7354</v>
      </c>
      <c r="BM4" s="2" t="s">
        <v>7355</v>
      </c>
      <c r="BN4" s="2" t="s">
        <v>7356</v>
      </c>
      <c r="BO4" s="2" t="s">
        <v>7357</v>
      </c>
      <c r="BP4" s="2" t="s">
        <v>7358</v>
      </c>
      <c r="BQ4" s="2" t="s">
        <v>7359</v>
      </c>
      <c r="BR4" s="2" t="s">
        <v>7360</v>
      </c>
      <c r="BS4" s="2" t="s">
        <v>7361</v>
      </c>
      <c r="BT4" s="2" t="s">
        <v>7362</v>
      </c>
      <c r="BU4" s="2" t="s">
        <v>7363</v>
      </c>
      <c r="BV4" s="2" t="s">
        <v>7364</v>
      </c>
      <c r="BW4" s="2" t="s">
        <v>7365</v>
      </c>
      <c r="BX4" s="2" t="s">
        <v>7366</v>
      </c>
      <c r="BY4" s="2" t="s">
        <v>7367</v>
      </c>
      <c r="BZ4" s="2" t="s">
        <v>7368</v>
      </c>
      <c r="CA4" s="2" t="s">
        <v>7369</v>
      </c>
      <c r="CB4" s="2" t="s">
        <v>7370</v>
      </c>
      <c r="CC4" s="2" t="s">
        <v>7371</v>
      </c>
      <c r="CD4" s="2" t="s">
        <v>7372</v>
      </c>
      <c r="CE4" s="2" t="s">
        <v>7373</v>
      </c>
      <c r="CF4" s="2" t="s">
        <v>7374</v>
      </c>
      <c r="CG4" s="2" t="s">
        <v>7375</v>
      </c>
      <c r="CH4" s="2" t="s">
        <v>7376</v>
      </c>
      <c r="CI4" s="2" t="s">
        <v>7377</v>
      </c>
      <c r="CJ4" s="2" t="s">
        <v>7378</v>
      </c>
      <c r="CK4" s="2" t="s">
        <v>7379</v>
      </c>
      <c r="CL4" s="2" t="s">
        <v>7380</v>
      </c>
      <c r="CM4" s="2" t="s">
        <v>7381</v>
      </c>
      <c r="CN4" s="2" t="s">
        <v>7382</v>
      </c>
      <c r="CO4" s="2" t="s">
        <v>7383</v>
      </c>
      <c r="CP4" s="2" t="s">
        <v>7384</v>
      </c>
      <c r="CQ4" s="2" t="s">
        <v>7385</v>
      </c>
      <c r="CR4" s="2" t="s">
        <v>7386</v>
      </c>
      <c r="CS4" s="2" t="s">
        <v>7387</v>
      </c>
      <c r="CT4" s="2" t="s">
        <v>7388</v>
      </c>
      <c r="CU4" s="2" t="s">
        <v>7389</v>
      </c>
      <c r="CV4" s="2" t="s">
        <v>7390</v>
      </c>
      <c r="CW4" s="2" t="s">
        <v>7391</v>
      </c>
      <c r="CX4" s="2" t="s">
        <v>7392</v>
      </c>
      <c r="CY4" s="2" t="s">
        <v>7393</v>
      </c>
      <c r="CZ4" s="2" t="s">
        <v>7394</v>
      </c>
      <c r="DA4" s="2" t="s">
        <v>7395</v>
      </c>
      <c r="DB4" s="2" t="s">
        <v>7396</v>
      </c>
      <c r="DC4" s="2" t="s">
        <v>7397</v>
      </c>
      <c r="DD4" s="2" t="s">
        <v>7398</v>
      </c>
      <c r="DE4" s="2" t="s">
        <v>7399</v>
      </c>
      <c r="DF4" s="2" t="s">
        <v>7400</v>
      </c>
      <c r="DG4" s="2" t="s">
        <v>7401</v>
      </c>
      <c r="DH4" s="2" t="s">
        <v>7402</v>
      </c>
      <c r="DI4" s="2" t="s">
        <v>7403</v>
      </c>
      <c r="DJ4" s="2" t="s">
        <v>7404</v>
      </c>
      <c r="DK4" s="2" t="s">
        <v>7405</v>
      </c>
      <c r="DL4" s="2" t="s">
        <v>7406</v>
      </c>
      <c r="DM4" s="2" t="s">
        <v>7407</v>
      </c>
      <c r="DN4" s="2" t="s">
        <v>7408</v>
      </c>
      <c r="DO4" s="2" t="s">
        <v>7409</v>
      </c>
      <c r="DP4" s="2" t="s">
        <v>7410</v>
      </c>
      <c r="DQ4" s="2" t="s">
        <v>7411</v>
      </c>
      <c r="DR4" s="2" t="s">
        <v>7412</v>
      </c>
      <c r="DS4" s="2" t="s">
        <v>5717</v>
      </c>
      <c r="DT4" s="2" t="s">
        <v>6550</v>
      </c>
      <c r="DU4" s="2" t="s">
        <v>4658</v>
      </c>
      <c r="DV4" s="2" t="s">
        <v>6715</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S_19_01_01_09_Line_of_businessZZ0010</formula1>
    </dataValidation>
    <dataValidation type="list" operator="equal" allowBlank="1" showInputMessage="1" showErrorMessage="1" errorTitle="Invalid data" error="Please select values from the dropdown" sqref="DT5:DT1048576">
      <formula1>S_19_01_01_09_Accident_year_Underwriting_yearZZ0020</formula1>
    </dataValidation>
    <dataValidation type="list" operator="equal" allowBlank="1" showInputMessage="1" showErrorMessage="1" errorTitle="Invalid data" error="Please select values from the dropdown" sqref="DU5:DU1048576">
      <formula1>S_19_01_01_09_CurrencyZZ0030</formula1>
    </dataValidation>
    <dataValidation type="list" operator="equal" allowBlank="1" showInputMessage="1" showErrorMessage="1" errorTitle="Invalid data" error="Please select values from the dropdown" sqref="DV5:DV1048576">
      <formula1>S_19_01_01_09_Currency_conversionZZ0040</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451</v>
      </c>
      <c r="B1" s="2" t="s">
        <v>6841</v>
      </c>
      <c r="C1" s="2" t="s">
        <v>6841</v>
      </c>
      <c r="D1" s="2" t="s">
        <v>6841</v>
      </c>
      <c r="E1" s="2" t="s">
        <v>6841</v>
      </c>
      <c r="F1" s="2" t="s">
        <v>6841</v>
      </c>
      <c r="G1" s="2" t="s">
        <v>6841</v>
      </c>
      <c r="H1" s="2" t="s">
        <v>6841</v>
      </c>
      <c r="I1" s="2" t="s">
        <v>6841</v>
      </c>
      <c r="J1" s="2" t="s">
        <v>6841</v>
      </c>
      <c r="K1" s="2" t="s">
        <v>6841</v>
      </c>
      <c r="L1" s="2" t="s">
        <v>6841</v>
      </c>
      <c r="M1" s="2" t="s">
        <v>6841</v>
      </c>
      <c r="N1" s="2" t="s">
        <v>6841</v>
      </c>
      <c r="O1" s="2" t="s">
        <v>6841</v>
      </c>
      <c r="P1" s="2" t="s">
        <v>6841</v>
      </c>
      <c r="Q1" s="2" t="s">
        <v>6841</v>
      </c>
      <c r="R1" s="2" t="s">
        <v>6841</v>
      </c>
      <c r="S1" s="2" t="s">
        <v>5685</v>
      </c>
      <c r="T1" s="2" t="s">
        <v>6696</v>
      </c>
      <c r="U1" s="2" t="s">
        <v>728</v>
      </c>
      <c r="V1" s="2" t="s">
        <v>6697</v>
      </c>
    </row>
    <row r="2" spans="1:22"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2519</v>
      </c>
      <c r="T2" s="2" t="s">
        <v>2520</v>
      </c>
      <c r="U2" s="2" t="s">
        <v>2521</v>
      </c>
      <c r="V2" s="2" t="s">
        <v>4655</v>
      </c>
    </row>
    <row r="3" spans="1:2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6582</v>
      </c>
      <c r="T3" s="2" t="s">
        <v>6553</v>
      </c>
      <c r="U3" s="2" t="s">
        <v>6583</v>
      </c>
      <c r="V3" s="2" t="s">
        <v>6718</v>
      </c>
    </row>
    <row r="4" spans="1:22" x14ac:dyDescent="0.25">
      <c r="B4" s="2" t="s">
        <v>7275</v>
      </c>
      <c r="C4" s="2" t="s">
        <v>7276</v>
      </c>
      <c r="D4" s="2" t="s">
        <v>7277</v>
      </c>
      <c r="E4" s="2" t="s">
        <v>7278</v>
      </c>
      <c r="F4" s="2" t="s">
        <v>7279</v>
      </c>
      <c r="G4" s="2" t="s">
        <v>7280</v>
      </c>
      <c r="H4" s="2" t="s">
        <v>7281</v>
      </c>
      <c r="I4" s="2" t="s">
        <v>7282</v>
      </c>
      <c r="J4" s="2" t="s">
        <v>7283</v>
      </c>
      <c r="K4" s="2" t="s">
        <v>7284</v>
      </c>
      <c r="L4" s="2" t="s">
        <v>7285</v>
      </c>
      <c r="M4" s="2" t="s">
        <v>7286</v>
      </c>
      <c r="N4" s="2" t="s">
        <v>7287</v>
      </c>
      <c r="O4" s="2" t="s">
        <v>7288</v>
      </c>
      <c r="P4" s="2" t="s">
        <v>7289</v>
      </c>
      <c r="Q4" s="2" t="s">
        <v>7290</v>
      </c>
      <c r="R4" s="2" t="s">
        <v>7291</v>
      </c>
      <c r="S4" s="2" t="s">
        <v>5717</v>
      </c>
      <c r="T4" s="2" t="s">
        <v>6550</v>
      </c>
      <c r="U4" s="2" t="s">
        <v>4658</v>
      </c>
      <c r="V4" s="2" t="s">
        <v>6715</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S_19_01_01_10_Line_of_businessZZ0010</formula1>
    </dataValidation>
    <dataValidation type="list" operator="equal" allowBlank="1" showInputMessage="1" showErrorMessage="1" errorTitle="Invalid data" error="Please select values from the dropdown" sqref="T5:T1048576">
      <formula1>S_19_01_01_10_Accident_year_Underwriting_yearZZ0020</formula1>
    </dataValidation>
    <dataValidation type="list" operator="equal" allowBlank="1" showInputMessage="1" showErrorMessage="1" errorTitle="Invalid data" error="Please select values from the dropdown" sqref="U5:U1048576">
      <formula1>S_19_01_01_10_CurrencyZZ0030</formula1>
    </dataValidation>
    <dataValidation type="list" operator="equal" allowBlank="1" showInputMessage="1" showErrorMessage="1" errorTitle="Invalid data" error="Please select values from the dropdown" sqref="V5:V1048576">
      <formula1>S_19_01_01_10_Currency_conversionZZ0040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4" width="15.7109375" style="7"/>
    <col min="5" max="16384" width="15.7109375" style="1"/>
  </cols>
  <sheetData>
    <row r="1" spans="1:4" ht="45" x14ac:dyDescent="0.25">
      <c r="A1" s="1" t="s">
        <v>451</v>
      </c>
      <c r="B1" s="2" t="s">
        <v>8846</v>
      </c>
      <c r="C1" s="2" t="s">
        <v>8847</v>
      </c>
      <c r="D1" s="2" t="s">
        <v>8848</v>
      </c>
    </row>
    <row r="2" spans="1:4" x14ac:dyDescent="0.25">
      <c r="A2" s="1" t="s">
        <v>454</v>
      </c>
      <c r="B2" s="2"/>
      <c r="C2" s="2"/>
      <c r="D2" s="2"/>
    </row>
    <row r="3" spans="1:4" x14ac:dyDescent="0.25">
      <c r="A3" s="1" t="s">
        <v>710</v>
      </c>
      <c r="B3" s="2" t="s">
        <v>8850</v>
      </c>
      <c r="C3" s="2" t="s">
        <v>2002</v>
      </c>
      <c r="D3" s="2" t="s">
        <v>2002</v>
      </c>
    </row>
    <row r="4" spans="1:4" x14ac:dyDescent="0.25">
      <c r="B4" s="2" t="s">
        <v>2030</v>
      </c>
      <c r="C4" s="2" t="s">
        <v>2028</v>
      </c>
      <c r="D4" s="2" t="s">
        <v>2029</v>
      </c>
    </row>
    <row r="5" spans="1:4" x14ac:dyDescent="0.25">
      <c r="B5" s="10"/>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S_01_03_01_02_Sub_RFF_MAP</formula1>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451</v>
      </c>
      <c r="B1" s="2" t="s">
        <v>4661</v>
      </c>
      <c r="C1" s="2" t="s">
        <v>4661</v>
      </c>
      <c r="D1" s="2" t="s">
        <v>4661</v>
      </c>
      <c r="E1" s="2" t="s">
        <v>4661</v>
      </c>
      <c r="F1" s="2" t="s">
        <v>4661</v>
      </c>
      <c r="G1" s="2" t="s">
        <v>4661</v>
      </c>
      <c r="H1" s="2" t="s">
        <v>4661</v>
      </c>
      <c r="I1" s="2" t="s">
        <v>4661</v>
      </c>
      <c r="J1" s="2" t="s">
        <v>4661</v>
      </c>
      <c r="K1" s="2" t="s">
        <v>4661</v>
      </c>
      <c r="L1" s="2" t="s">
        <v>4661</v>
      </c>
      <c r="M1" s="2" t="s">
        <v>4661</v>
      </c>
      <c r="N1" s="2" t="s">
        <v>4661</v>
      </c>
      <c r="O1" s="2" t="s">
        <v>4661</v>
      </c>
      <c r="P1" s="2" t="s">
        <v>4661</v>
      </c>
      <c r="Q1" s="2" t="s">
        <v>4662</v>
      </c>
      <c r="R1" s="2" t="s">
        <v>4662</v>
      </c>
      <c r="S1" s="2" t="s">
        <v>4662</v>
      </c>
      <c r="T1" s="2" t="s">
        <v>4662</v>
      </c>
      <c r="U1" s="2" t="s">
        <v>4662</v>
      </c>
      <c r="V1" s="2" t="s">
        <v>4662</v>
      </c>
      <c r="W1" s="2" t="s">
        <v>4662</v>
      </c>
      <c r="X1" s="2" t="s">
        <v>4662</v>
      </c>
      <c r="Y1" s="2" t="s">
        <v>4662</v>
      </c>
      <c r="Z1" s="2" t="s">
        <v>4662</v>
      </c>
      <c r="AA1" s="2" t="s">
        <v>4662</v>
      </c>
      <c r="AB1" s="2" t="s">
        <v>4662</v>
      </c>
      <c r="AC1" s="2" t="s">
        <v>4662</v>
      </c>
      <c r="AD1" s="2" t="s">
        <v>4662</v>
      </c>
      <c r="AE1" s="2" t="s">
        <v>4663</v>
      </c>
      <c r="AF1" s="2" t="s">
        <v>4663</v>
      </c>
      <c r="AG1" s="2" t="s">
        <v>4663</v>
      </c>
      <c r="AH1" s="2" t="s">
        <v>4663</v>
      </c>
      <c r="AI1" s="2" t="s">
        <v>4663</v>
      </c>
      <c r="AJ1" s="2" t="s">
        <v>4663</v>
      </c>
      <c r="AK1" s="2" t="s">
        <v>4663</v>
      </c>
      <c r="AL1" s="2" t="s">
        <v>4663</v>
      </c>
      <c r="AM1" s="2" t="s">
        <v>4663</v>
      </c>
      <c r="AN1" s="2" t="s">
        <v>4663</v>
      </c>
      <c r="AO1" s="2" t="s">
        <v>4663</v>
      </c>
      <c r="AP1" s="2" t="s">
        <v>4663</v>
      </c>
      <c r="AQ1" s="2" t="s">
        <v>4663</v>
      </c>
      <c r="AR1" s="2" t="s">
        <v>4664</v>
      </c>
      <c r="AS1" s="2" t="s">
        <v>4664</v>
      </c>
      <c r="AT1" s="2" t="s">
        <v>4664</v>
      </c>
      <c r="AU1" s="2" t="s">
        <v>4664</v>
      </c>
      <c r="AV1" s="2" t="s">
        <v>4664</v>
      </c>
      <c r="AW1" s="2" t="s">
        <v>4664</v>
      </c>
      <c r="AX1" s="2" t="s">
        <v>4664</v>
      </c>
      <c r="AY1" s="2" t="s">
        <v>4664</v>
      </c>
      <c r="AZ1" s="2" t="s">
        <v>4664</v>
      </c>
      <c r="BA1" s="2" t="s">
        <v>4664</v>
      </c>
      <c r="BB1" s="2" t="s">
        <v>4664</v>
      </c>
      <c r="BC1" s="2" t="s">
        <v>4664</v>
      </c>
      <c r="BD1" s="2" t="s">
        <v>4665</v>
      </c>
      <c r="BE1" s="2" t="s">
        <v>4665</v>
      </c>
      <c r="BF1" s="2" t="s">
        <v>4665</v>
      </c>
      <c r="BG1" s="2" t="s">
        <v>4665</v>
      </c>
      <c r="BH1" s="2" t="s">
        <v>4665</v>
      </c>
      <c r="BI1" s="2" t="s">
        <v>4665</v>
      </c>
      <c r="BJ1" s="2" t="s">
        <v>4665</v>
      </c>
      <c r="BK1" s="2" t="s">
        <v>4665</v>
      </c>
      <c r="BL1" s="2" t="s">
        <v>4665</v>
      </c>
      <c r="BM1" s="2" t="s">
        <v>4665</v>
      </c>
      <c r="BN1" s="2" t="s">
        <v>4665</v>
      </c>
      <c r="BO1" s="2" t="s">
        <v>4666</v>
      </c>
      <c r="BP1" s="2" t="s">
        <v>4666</v>
      </c>
      <c r="BQ1" s="2" t="s">
        <v>4666</v>
      </c>
      <c r="BR1" s="2" t="s">
        <v>4666</v>
      </c>
      <c r="BS1" s="2" t="s">
        <v>4666</v>
      </c>
      <c r="BT1" s="2" t="s">
        <v>4666</v>
      </c>
      <c r="BU1" s="2" t="s">
        <v>4666</v>
      </c>
      <c r="BV1" s="2" t="s">
        <v>4666</v>
      </c>
      <c r="BW1" s="2" t="s">
        <v>4666</v>
      </c>
      <c r="BX1" s="2" t="s">
        <v>4666</v>
      </c>
      <c r="BY1" s="2" t="s">
        <v>4667</v>
      </c>
      <c r="BZ1" s="2" t="s">
        <v>4667</v>
      </c>
      <c r="CA1" s="2" t="s">
        <v>4667</v>
      </c>
      <c r="CB1" s="2" t="s">
        <v>4667</v>
      </c>
      <c r="CC1" s="2" t="s">
        <v>4667</v>
      </c>
      <c r="CD1" s="2" t="s">
        <v>4667</v>
      </c>
      <c r="CE1" s="2" t="s">
        <v>4667</v>
      </c>
      <c r="CF1" s="2" t="s">
        <v>4667</v>
      </c>
      <c r="CG1" s="2" t="s">
        <v>4667</v>
      </c>
      <c r="CH1" s="2" t="s">
        <v>5096</v>
      </c>
      <c r="CI1" s="2" t="s">
        <v>5096</v>
      </c>
      <c r="CJ1" s="2" t="s">
        <v>5096</v>
      </c>
      <c r="CK1" s="2" t="s">
        <v>5096</v>
      </c>
      <c r="CL1" s="2" t="s">
        <v>5096</v>
      </c>
      <c r="CM1" s="2" t="s">
        <v>5096</v>
      </c>
      <c r="CN1" s="2" t="s">
        <v>5096</v>
      </c>
      <c r="CO1" s="2" t="s">
        <v>5096</v>
      </c>
      <c r="CP1" s="2" t="s">
        <v>5097</v>
      </c>
      <c r="CQ1" s="2" t="s">
        <v>5097</v>
      </c>
      <c r="CR1" s="2" t="s">
        <v>5097</v>
      </c>
      <c r="CS1" s="2" t="s">
        <v>5097</v>
      </c>
      <c r="CT1" s="2" t="s">
        <v>5097</v>
      </c>
      <c r="CU1" s="2" t="s">
        <v>5097</v>
      </c>
      <c r="CV1" s="2" t="s">
        <v>5097</v>
      </c>
      <c r="CW1" s="2" t="s">
        <v>5098</v>
      </c>
      <c r="CX1" s="2" t="s">
        <v>5098</v>
      </c>
      <c r="CY1" s="2" t="s">
        <v>5098</v>
      </c>
      <c r="CZ1" s="2" t="s">
        <v>5098</v>
      </c>
      <c r="DA1" s="2" t="s">
        <v>5098</v>
      </c>
      <c r="DB1" s="2" t="s">
        <v>5098</v>
      </c>
      <c r="DC1" s="2" t="s">
        <v>5099</v>
      </c>
      <c r="DD1" s="2" t="s">
        <v>5099</v>
      </c>
      <c r="DE1" s="2" t="s">
        <v>5099</v>
      </c>
      <c r="DF1" s="2" t="s">
        <v>5099</v>
      </c>
      <c r="DG1" s="2" t="s">
        <v>5099</v>
      </c>
      <c r="DH1" s="2" t="s">
        <v>5100</v>
      </c>
      <c r="DI1" s="2" t="s">
        <v>5100</v>
      </c>
      <c r="DJ1" s="2" t="s">
        <v>5100</v>
      </c>
      <c r="DK1" s="2" t="s">
        <v>5100</v>
      </c>
      <c r="DL1" s="2" t="s">
        <v>5101</v>
      </c>
      <c r="DM1" s="2" t="s">
        <v>5101</v>
      </c>
      <c r="DN1" s="2" t="s">
        <v>5101</v>
      </c>
      <c r="DO1" s="2" t="s">
        <v>5102</v>
      </c>
      <c r="DP1" s="2" t="s">
        <v>5102</v>
      </c>
      <c r="DQ1" s="2" t="s">
        <v>5103</v>
      </c>
      <c r="DR1" s="2" t="s">
        <v>6719</v>
      </c>
      <c r="DS1" s="2" t="s">
        <v>5685</v>
      </c>
      <c r="DT1" s="2" t="s">
        <v>6696</v>
      </c>
      <c r="DU1" s="2" t="s">
        <v>728</v>
      </c>
      <c r="DV1" s="2" t="s">
        <v>6697</v>
      </c>
    </row>
    <row r="2" spans="1:126" x14ac:dyDescent="0.25">
      <c r="A2" s="1" t="s">
        <v>454</v>
      </c>
      <c r="B2" s="2" t="s">
        <v>6562</v>
      </c>
      <c r="C2" s="2" t="s">
        <v>6563</v>
      </c>
      <c r="D2" s="2" t="s">
        <v>6564</v>
      </c>
      <c r="E2" s="2" t="s">
        <v>6565</v>
      </c>
      <c r="F2" s="2" t="s">
        <v>6566</v>
      </c>
      <c r="G2" s="2" t="s">
        <v>6567</v>
      </c>
      <c r="H2" s="2" t="s">
        <v>6568</v>
      </c>
      <c r="I2" s="2" t="s">
        <v>6569</v>
      </c>
      <c r="J2" s="2" t="s">
        <v>6570</v>
      </c>
      <c r="K2" s="2" t="s">
        <v>6571</v>
      </c>
      <c r="L2" s="2" t="s">
        <v>6572</v>
      </c>
      <c r="M2" s="2" t="s">
        <v>6573</v>
      </c>
      <c r="N2" s="2" t="s">
        <v>6574</v>
      </c>
      <c r="O2" s="2" t="s">
        <v>6575</v>
      </c>
      <c r="P2" s="2" t="s">
        <v>6577</v>
      </c>
      <c r="Q2" s="2" t="s">
        <v>6562</v>
      </c>
      <c r="R2" s="2" t="s">
        <v>6563</v>
      </c>
      <c r="S2" s="2" t="s">
        <v>6564</v>
      </c>
      <c r="T2" s="2" t="s">
        <v>6565</v>
      </c>
      <c r="U2" s="2" t="s">
        <v>6566</v>
      </c>
      <c r="V2" s="2" t="s">
        <v>6567</v>
      </c>
      <c r="W2" s="2" t="s">
        <v>6568</v>
      </c>
      <c r="X2" s="2" t="s">
        <v>6569</v>
      </c>
      <c r="Y2" s="2" t="s">
        <v>6570</v>
      </c>
      <c r="Z2" s="2" t="s">
        <v>6571</v>
      </c>
      <c r="AA2" s="2" t="s">
        <v>6572</v>
      </c>
      <c r="AB2" s="2" t="s">
        <v>6573</v>
      </c>
      <c r="AC2" s="2" t="s">
        <v>6574</v>
      </c>
      <c r="AD2" s="2" t="s">
        <v>6575</v>
      </c>
      <c r="AE2" s="2" t="s">
        <v>6562</v>
      </c>
      <c r="AF2" s="2" t="s">
        <v>6563</v>
      </c>
      <c r="AG2" s="2" t="s">
        <v>6564</v>
      </c>
      <c r="AH2" s="2" t="s">
        <v>6565</v>
      </c>
      <c r="AI2" s="2" t="s">
        <v>6566</v>
      </c>
      <c r="AJ2" s="2" t="s">
        <v>6567</v>
      </c>
      <c r="AK2" s="2" t="s">
        <v>6568</v>
      </c>
      <c r="AL2" s="2" t="s">
        <v>6569</v>
      </c>
      <c r="AM2" s="2" t="s">
        <v>6570</v>
      </c>
      <c r="AN2" s="2" t="s">
        <v>6571</v>
      </c>
      <c r="AO2" s="2" t="s">
        <v>6572</v>
      </c>
      <c r="AP2" s="2" t="s">
        <v>6573</v>
      </c>
      <c r="AQ2" s="2" t="s">
        <v>6574</v>
      </c>
      <c r="AR2" s="2" t="s">
        <v>6562</v>
      </c>
      <c r="AS2" s="2" t="s">
        <v>6563</v>
      </c>
      <c r="AT2" s="2" t="s">
        <v>6564</v>
      </c>
      <c r="AU2" s="2" t="s">
        <v>6565</v>
      </c>
      <c r="AV2" s="2" t="s">
        <v>6566</v>
      </c>
      <c r="AW2" s="2" t="s">
        <v>6567</v>
      </c>
      <c r="AX2" s="2" t="s">
        <v>6568</v>
      </c>
      <c r="AY2" s="2" t="s">
        <v>6569</v>
      </c>
      <c r="AZ2" s="2" t="s">
        <v>6570</v>
      </c>
      <c r="BA2" s="2" t="s">
        <v>6571</v>
      </c>
      <c r="BB2" s="2" t="s">
        <v>6572</v>
      </c>
      <c r="BC2" s="2" t="s">
        <v>6573</v>
      </c>
      <c r="BD2" s="2" t="s">
        <v>6562</v>
      </c>
      <c r="BE2" s="2" t="s">
        <v>6563</v>
      </c>
      <c r="BF2" s="2" t="s">
        <v>6564</v>
      </c>
      <c r="BG2" s="2" t="s">
        <v>6565</v>
      </c>
      <c r="BH2" s="2" t="s">
        <v>6566</v>
      </c>
      <c r="BI2" s="2" t="s">
        <v>6567</v>
      </c>
      <c r="BJ2" s="2" t="s">
        <v>6568</v>
      </c>
      <c r="BK2" s="2" t="s">
        <v>6569</v>
      </c>
      <c r="BL2" s="2" t="s">
        <v>6570</v>
      </c>
      <c r="BM2" s="2" t="s">
        <v>6571</v>
      </c>
      <c r="BN2" s="2" t="s">
        <v>6572</v>
      </c>
      <c r="BO2" s="2" t="s">
        <v>6562</v>
      </c>
      <c r="BP2" s="2" t="s">
        <v>6563</v>
      </c>
      <c r="BQ2" s="2" t="s">
        <v>6564</v>
      </c>
      <c r="BR2" s="2" t="s">
        <v>6565</v>
      </c>
      <c r="BS2" s="2" t="s">
        <v>6566</v>
      </c>
      <c r="BT2" s="2" t="s">
        <v>6567</v>
      </c>
      <c r="BU2" s="2" t="s">
        <v>6568</v>
      </c>
      <c r="BV2" s="2" t="s">
        <v>6569</v>
      </c>
      <c r="BW2" s="2" t="s">
        <v>6570</v>
      </c>
      <c r="BX2" s="2" t="s">
        <v>6571</v>
      </c>
      <c r="BY2" s="2" t="s">
        <v>6562</v>
      </c>
      <c r="BZ2" s="2" t="s">
        <v>6563</v>
      </c>
      <c r="CA2" s="2" t="s">
        <v>6564</v>
      </c>
      <c r="CB2" s="2" t="s">
        <v>6565</v>
      </c>
      <c r="CC2" s="2" t="s">
        <v>6566</v>
      </c>
      <c r="CD2" s="2" t="s">
        <v>6567</v>
      </c>
      <c r="CE2" s="2" t="s">
        <v>6568</v>
      </c>
      <c r="CF2" s="2" t="s">
        <v>6569</v>
      </c>
      <c r="CG2" s="2" t="s">
        <v>6570</v>
      </c>
      <c r="CH2" s="2" t="s">
        <v>6562</v>
      </c>
      <c r="CI2" s="2" t="s">
        <v>6563</v>
      </c>
      <c r="CJ2" s="2" t="s">
        <v>6564</v>
      </c>
      <c r="CK2" s="2" t="s">
        <v>6565</v>
      </c>
      <c r="CL2" s="2" t="s">
        <v>6566</v>
      </c>
      <c r="CM2" s="2" t="s">
        <v>6567</v>
      </c>
      <c r="CN2" s="2" t="s">
        <v>6568</v>
      </c>
      <c r="CO2" s="2" t="s">
        <v>6569</v>
      </c>
      <c r="CP2" s="2" t="s">
        <v>6562</v>
      </c>
      <c r="CQ2" s="2" t="s">
        <v>6563</v>
      </c>
      <c r="CR2" s="2" t="s">
        <v>6564</v>
      </c>
      <c r="CS2" s="2" t="s">
        <v>6565</v>
      </c>
      <c r="CT2" s="2" t="s">
        <v>6566</v>
      </c>
      <c r="CU2" s="2" t="s">
        <v>6567</v>
      </c>
      <c r="CV2" s="2" t="s">
        <v>6568</v>
      </c>
      <c r="CW2" s="2" t="s">
        <v>6562</v>
      </c>
      <c r="CX2" s="2" t="s">
        <v>6563</v>
      </c>
      <c r="CY2" s="2" t="s">
        <v>6564</v>
      </c>
      <c r="CZ2" s="2" t="s">
        <v>6565</v>
      </c>
      <c r="DA2" s="2" t="s">
        <v>6566</v>
      </c>
      <c r="DB2" s="2" t="s">
        <v>6567</v>
      </c>
      <c r="DC2" s="2" t="s">
        <v>6562</v>
      </c>
      <c r="DD2" s="2" t="s">
        <v>6563</v>
      </c>
      <c r="DE2" s="2" t="s">
        <v>6564</v>
      </c>
      <c r="DF2" s="2" t="s">
        <v>6565</v>
      </c>
      <c r="DG2" s="2" t="s">
        <v>6566</v>
      </c>
      <c r="DH2" s="2" t="s">
        <v>6562</v>
      </c>
      <c r="DI2" s="2" t="s">
        <v>6563</v>
      </c>
      <c r="DJ2" s="2" t="s">
        <v>6564</v>
      </c>
      <c r="DK2" s="2" t="s">
        <v>6565</v>
      </c>
      <c r="DL2" s="2" t="s">
        <v>6562</v>
      </c>
      <c r="DM2" s="2" t="s">
        <v>6563</v>
      </c>
      <c r="DN2" s="2" t="s">
        <v>6564</v>
      </c>
      <c r="DO2" s="2" t="s">
        <v>6562</v>
      </c>
      <c r="DP2" s="2" t="s">
        <v>6563</v>
      </c>
      <c r="DQ2" s="2" t="s">
        <v>6562</v>
      </c>
      <c r="DR2" s="2" t="s">
        <v>6561</v>
      </c>
      <c r="DS2" s="2" t="s">
        <v>2519</v>
      </c>
      <c r="DT2" s="2" t="s">
        <v>2520</v>
      </c>
      <c r="DU2" s="2" t="s">
        <v>2521</v>
      </c>
      <c r="DV2" s="2" t="s">
        <v>4655</v>
      </c>
    </row>
    <row r="3" spans="1: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6582</v>
      </c>
      <c r="DT3" s="2" t="s">
        <v>6553</v>
      </c>
      <c r="DU3" s="2" t="s">
        <v>6583</v>
      </c>
      <c r="DV3" s="2" t="s">
        <v>6718</v>
      </c>
    </row>
    <row r="4" spans="1:126" x14ac:dyDescent="0.25">
      <c r="B4" s="2" t="s">
        <v>7154</v>
      </c>
      <c r="C4" s="2" t="s">
        <v>7155</v>
      </c>
      <c r="D4" s="2" t="s">
        <v>7156</v>
      </c>
      <c r="E4" s="2" t="s">
        <v>7157</v>
      </c>
      <c r="F4" s="2" t="s">
        <v>7158</v>
      </c>
      <c r="G4" s="2" t="s">
        <v>7159</v>
      </c>
      <c r="H4" s="2" t="s">
        <v>7160</v>
      </c>
      <c r="I4" s="2" t="s">
        <v>7161</v>
      </c>
      <c r="J4" s="2" t="s">
        <v>7162</v>
      </c>
      <c r="K4" s="2" t="s">
        <v>7163</v>
      </c>
      <c r="L4" s="2" t="s">
        <v>7164</v>
      </c>
      <c r="M4" s="2" t="s">
        <v>7165</v>
      </c>
      <c r="N4" s="2" t="s">
        <v>7166</v>
      </c>
      <c r="O4" s="2" t="s">
        <v>7167</v>
      </c>
      <c r="P4" s="2" t="s">
        <v>7168</v>
      </c>
      <c r="Q4" s="2" t="s">
        <v>7169</v>
      </c>
      <c r="R4" s="2" t="s">
        <v>7170</v>
      </c>
      <c r="S4" s="2" t="s">
        <v>7171</v>
      </c>
      <c r="T4" s="2" t="s">
        <v>7172</v>
      </c>
      <c r="U4" s="2" t="s">
        <v>7173</v>
      </c>
      <c r="V4" s="2" t="s">
        <v>7174</v>
      </c>
      <c r="W4" s="2" t="s">
        <v>7175</v>
      </c>
      <c r="X4" s="2" t="s">
        <v>7176</v>
      </c>
      <c r="Y4" s="2" t="s">
        <v>7177</v>
      </c>
      <c r="Z4" s="2" t="s">
        <v>7178</v>
      </c>
      <c r="AA4" s="2" t="s">
        <v>7179</v>
      </c>
      <c r="AB4" s="2" t="s">
        <v>7180</v>
      </c>
      <c r="AC4" s="2" t="s">
        <v>7181</v>
      </c>
      <c r="AD4" s="2" t="s">
        <v>7182</v>
      </c>
      <c r="AE4" s="2" t="s">
        <v>7183</v>
      </c>
      <c r="AF4" s="2" t="s">
        <v>7184</v>
      </c>
      <c r="AG4" s="2" t="s">
        <v>7185</v>
      </c>
      <c r="AH4" s="2" t="s">
        <v>7186</v>
      </c>
      <c r="AI4" s="2" t="s">
        <v>7187</v>
      </c>
      <c r="AJ4" s="2" t="s">
        <v>7188</v>
      </c>
      <c r="AK4" s="2" t="s">
        <v>7189</v>
      </c>
      <c r="AL4" s="2" t="s">
        <v>7190</v>
      </c>
      <c r="AM4" s="2" t="s">
        <v>7191</v>
      </c>
      <c r="AN4" s="2" t="s">
        <v>7192</v>
      </c>
      <c r="AO4" s="2" t="s">
        <v>7193</v>
      </c>
      <c r="AP4" s="2" t="s">
        <v>7194</v>
      </c>
      <c r="AQ4" s="2" t="s">
        <v>7195</v>
      </c>
      <c r="AR4" s="2" t="s">
        <v>7196</v>
      </c>
      <c r="AS4" s="2" t="s">
        <v>7197</v>
      </c>
      <c r="AT4" s="2" t="s">
        <v>7198</v>
      </c>
      <c r="AU4" s="2" t="s">
        <v>7199</v>
      </c>
      <c r="AV4" s="2" t="s">
        <v>7200</v>
      </c>
      <c r="AW4" s="2" t="s">
        <v>7201</v>
      </c>
      <c r="AX4" s="2" t="s">
        <v>7202</v>
      </c>
      <c r="AY4" s="2" t="s">
        <v>7203</v>
      </c>
      <c r="AZ4" s="2" t="s">
        <v>7204</v>
      </c>
      <c r="BA4" s="2" t="s">
        <v>7205</v>
      </c>
      <c r="BB4" s="2" t="s">
        <v>7206</v>
      </c>
      <c r="BC4" s="2" t="s">
        <v>7207</v>
      </c>
      <c r="BD4" s="2" t="s">
        <v>7208</v>
      </c>
      <c r="BE4" s="2" t="s">
        <v>7209</v>
      </c>
      <c r="BF4" s="2" t="s">
        <v>7210</v>
      </c>
      <c r="BG4" s="2" t="s">
        <v>7211</v>
      </c>
      <c r="BH4" s="2" t="s">
        <v>7212</v>
      </c>
      <c r="BI4" s="2" t="s">
        <v>7213</v>
      </c>
      <c r="BJ4" s="2" t="s">
        <v>7214</v>
      </c>
      <c r="BK4" s="2" t="s">
        <v>7215</v>
      </c>
      <c r="BL4" s="2" t="s">
        <v>7216</v>
      </c>
      <c r="BM4" s="2" t="s">
        <v>7217</v>
      </c>
      <c r="BN4" s="2" t="s">
        <v>7218</v>
      </c>
      <c r="BO4" s="2" t="s">
        <v>7219</v>
      </c>
      <c r="BP4" s="2" t="s">
        <v>7220</v>
      </c>
      <c r="BQ4" s="2" t="s">
        <v>7221</v>
      </c>
      <c r="BR4" s="2" t="s">
        <v>7222</v>
      </c>
      <c r="BS4" s="2" t="s">
        <v>7223</v>
      </c>
      <c r="BT4" s="2" t="s">
        <v>7224</v>
      </c>
      <c r="BU4" s="2" t="s">
        <v>7225</v>
      </c>
      <c r="BV4" s="2" t="s">
        <v>7226</v>
      </c>
      <c r="BW4" s="2" t="s">
        <v>7227</v>
      </c>
      <c r="BX4" s="2" t="s">
        <v>7228</v>
      </c>
      <c r="BY4" s="2" t="s">
        <v>7229</v>
      </c>
      <c r="BZ4" s="2" t="s">
        <v>7230</v>
      </c>
      <c r="CA4" s="2" t="s">
        <v>7231</v>
      </c>
      <c r="CB4" s="2" t="s">
        <v>7232</v>
      </c>
      <c r="CC4" s="2" t="s">
        <v>7233</v>
      </c>
      <c r="CD4" s="2" t="s">
        <v>7234</v>
      </c>
      <c r="CE4" s="2" t="s">
        <v>7235</v>
      </c>
      <c r="CF4" s="2" t="s">
        <v>7236</v>
      </c>
      <c r="CG4" s="2" t="s">
        <v>7237</v>
      </c>
      <c r="CH4" s="2" t="s">
        <v>7238</v>
      </c>
      <c r="CI4" s="2" t="s">
        <v>7239</v>
      </c>
      <c r="CJ4" s="2" t="s">
        <v>7240</v>
      </c>
      <c r="CK4" s="2" t="s">
        <v>7241</v>
      </c>
      <c r="CL4" s="2" t="s">
        <v>7242</v>
      </c>
      <c r="CM4" s="2" t="s">
        <v>7243</v>
      </c>
      <c r="CN4" s="2" t="s">
        <v>7244</v>
      </c>
      <c r="CO4" s="2" t="s">
        <v>7245</v>
      </c>
      <c r="CP4" s="2" t="s">
        <v>7246</v>
      </c>
      <c r="CQ4" s="2" t="s">
        <v>7247</v>
      </c>
      <c r="CR4" s="2" t="s">
        <v>7248</v>
      </c>
      <c r="CS4" s="2" t="s">
        <v>7249</v>
      </c>
      <c r="CT4" s="2" t="s">
        <v>7250</v>
      </c>
      <c r="CU4" s="2" t="s">
        <v>7251</v>
      </c>
      <c r="CV4" s="2" t="s">
        <v>7252</v>
      </c>
      <c r="CW4" s="2" t="s">
        <v>7253</v>
      </c>
      <c r="CX4" s="2" t="s">
        <v>7254</v>
      </c>
      <c r="CY4" s="2" t="s">
        <v>7255</v>
      </c>
      <c r="CZ4" s="2" t="s">
        <v>7256</v>
      </c>
      <c r="DA4" s="2" t="s">
        <v>7257</v>
      </c>
      <c r="DB4" s="2" t="s">
        <v>7258</v>
      </c>
      <c r="DC4" s="2" t="s">
        <v>7259</v>
      </c>
      <c r="DD4" s="2" t="s">
        <v>7260</v>
      </c>
      <c r="DE4" s="2" t="s">
        <v>7261</v>
      </c>
      <c r="DF4" s="2" t="s">
        <v>7262</v>
      </c>
      <c r="DG4" s="2" t="s">
        <v>7263</v>
      </c>
      <c r="DH4" s="2" t="s">
        <v>7264</v>
      </c>
      <c r="DI4" s="2" t="s">
        <v>7265</v>
      </c>
      <c r="DJ4" s="2" t="s">
        <v>7266</v>
      </c>
      <c r="DK4" s="2" t="s">
        <v>7267</v>
      </c>
      <c r="DL4" s="2" t="s">
        <v>7268</v>
      </c>
      <c r="DM4" s="2" t="s">
        <v>7269</v>
      </c>
      <c r="DN4" s="2" t="s">
        <v>7270</v>
      </c>
      <c r="DO4" s="2" t="s">
        <v>7271</v>
      </c>
      <c r="DP4" s="2" t="s">
        <v>7272</v>
      </c>
      <c r="DQ4" s="2" t="s">
        <v>7273</v>
      </c>
      <c r="DR4" s="2" t="s">
        <v>7274</v>
      </c>
      <c r="DS4" s="2" t="s">
        <v>5717</v>
      </c>
      <c r="DT4" s="2" t="s">
        <v>6550</v>
      </c>
      <c r="DU4" s="2" t="s">
        <v>4658</v>
      </c>
      <c r="DV4" s="2" t="s">
        <v>6715</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S_19_01_01_11_Line_of_businessZZ0010</formula1>
    </dataValidation>
    <dataValidation type="list" operator="equal" allowBlank="1" showInputMessage="1" showErrorMessage="1" errorTitle="Invalid data" error="Please select values from the dropdown" sqref="DT5:DT1048576">
      <formula1>S_19_01_01_11_Accident_year_Underwriting_yearZZ0020</formula1>
    </dataValidation>
    <dataValidation type="list" operator="equal" allowBlank="1" showInputMessage="1" showErrorMessage="1" errorTitle="Invalid data" error="Please select values from the dropdown" sqref="DU5:DU1048576">
      <formula1>S_19_01_01_11_CurrencyZZ0030</formula1>
    </dataValidation>
    <dataValidation type="list" operator="equal" allowBlank="1" showInputMessage="1" showErrorMessage="1" errorTitle="Invalid data" error="Please select values from the dropdown" sqref="DV5:DV1048576">
      <formula1>S_19_01_01_11_Currency_conversionZZ0040</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451</v>
      </c>
      <c r="B1" s="2" t="s">
        <v>6695</v>
      </c>
      <c r="C1" s="2" t="s">
        <v>6695</v>
      </c>
      <c r="D1" s="2" t="s">
        <v>6695</v>
      </c>
      <c r="E1" s="2" t="s">
        <v>6695</v>
      </c>
      <c r="F1" s="2" t="s">
        <v>6695</v>
      </c>
      <c r="G1" s="2" t="s">
        <v>6695</v>
      </c>
      <c r="H1" s="2" t="s">
        <v>6695</v>
      </c>
      <c r="I1" s="2" t="s">
        <v>6695</v>
      </c>
      <c r="J1" s="2" t="s">
        <v>6695</v>
      </c>
      <c r="K1" s="2" t="s">
        <v>6695</v>
      </c>
      <c r="L1" s="2" t="s">
        <v>6695</v>
      </c>
      <c r="M1" s="2" t="s">
        <v>6695</v>
      </c>
      <c r="N1" s="2" t="s">
        <v>6695</v>
      </c>
      <c r="O1" s="2" t="s">
        <v>6695</v>
      </c>
      <c r="P1" s="2" t="s">
        <v>6695</v>
      </c>
      <c r="Q1" s="2" t="s">
        <v>6695</v>
      </c>
      <c r="R1" s="2" t="s">
        <v>6695</v>
      </c>
      <c r="S1" s="2" t="s">
        <v>5685</v>
      </c>
      <c r="T1" s="2" t="s">
        <v>6696</v>
      </c>
      <c r="U1" s="2" t="s">
        <v>728</v>
      </c>
      <c r="V1" s="2" t="s">
        <v>6697</v>
      </c>
    </row>
    <row r="2" spans="1:22"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2519</v>
      </c>
      <c r="T2" s="2" t="s">
        <v>2520</v>
      </c>
      <c r="U2" s="2" t="s">
        <v>2521</v>
      </c>
      <c r="V2" s="2" t="s">
        <v>4655</v>
      </c>
    </row>
    <row r="3" spans="1:2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6582</v>
      </c>
      <c r="T3" s="2" t="s">
        <v>6553</v>
      </c>
      <c r="U3" s="2" t="s">
        <v>6583</v>
      </c>
      <c r="V3" s="2" t="s">
        <v>6718</v>
      </c>
    </row>
    <row r="4" spans="1:22" x14ac:dyDescent="0.25">
      <c r="B4" s="2" t="s">
        <v>7137</v>
      </c>
      <c r="C4" s="2" t="s">
        <v>7138</v>
      </c>
      <c r="D4" s="2" t="s">
        <v>7139</v>
      </c>
      <c r="E4" s="2" t="s">
        <v>7140</v>
      </c>
      <c r="F4" s="2" t="s">
        <v>7141</v>
      </c>
      <c r="G4" s="2" t="s">
        <v>7142</v>
      </c>
      <c r="H4" s="2" t="s">
        <v>7143</v>
      </c>
      <c r="I4" s="2" t="s">
        <v>7144</v>
      </c>
      <c r="J4" s="2" t="s">
        <v>7145</v>
      </c>
      <c r="K4" s="2" t="s">
        <v>7146</v>
      </c>
      <c r="L4" s="2" t="s">
        <v>7147</v>
      </c>
      <c r="M4" s="2" t="s">
        <v>7148</v>
      </c>
      <c r="N4" s="2" t="s">
        <v>7149</v>
      </c>
      <c r="O4" s="2" t="s">
        <v>7150</v>
      </c>
      <c r="P4" s="2" t="s">
        <v>7151</v>
      </c>
      <c r="Q4" s="2" t="s">
        <v>7152</v>
      </c>
      <c r="R4" s="2" t="s">
        <v>7153</v>
      </c>
      <c r="S4" s="2" t="s">
        <v>5717</v>
      </c>
      <c r="T4" s="2" t="s">
        <v>6550</v>
      </c>
      <c r="U4" s="2" t="s">
        <v>4658</v>
      </c>
      <c r="V4" s="2" t="s">
        <v>6715</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S_19_01_01_12_Line_of_businessZZ0010</formula1>
    </dataValidation>
    <dataValidation type="list" operator="equal" allowBlank="1" showInputMessage="1" showErrorMessage="1" errorTitle="Invalid data" error="Please select values from the dropdown" sqref="T5:T1048576">
      <formula1>S_19_01_01_12_Accident_year_Underwriting_yearZZ0020</formula1>
    </dataValidation>
    <dataValidation type="list" operator="equal" allowBlank="1" showInputMessage="1" showErrorMessage="1" errorTitle="Invalid data" error="Please select values from the dropdown" sqref="U5:U1048576">
      <formula1>S_19_01_01_12_CurrencyZZ0030</formula1>
    </dataValidation>
    <dataValidation type="list" operator="equal" allowBlank="1" showInputMessage="1" showErrorMessage="1" errorTitle="Invalid data" error="Please select values from the dropdown" sqref="V5:V1048576">
      <formula1>S_19_01_01_12_Currency_conversionZZ0040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451</v>
      </c>
      <c r="B1" s="2" t="s">
        <v>4661</v>
      </c>
      <c r="C1" s="2" t="s">
        <v>4661</v>
      </c>
      <c r="D1" s="2" t="s">
        <v>4661</v>
      </c>
      <c r="E1" s="2" t="s">
        <v>4661</v>
      </c>
      <c r="F1" s="2" t="s">
        <v>4661</v>
      </c>
      <c r="G1" s="2" t="s">
        <v>4661</v>
      </c>
      <c r="H1" s="2" t="s">
        <v>4661</v>
      </c>
      <c r="I1" s="2" t="s">
        <v>4661</v>
      </c>
      <c r="J1" s="2" t="s">
        <v>4661</v>
      </c>
      <c r="K1" s="2" t="s">
        <v>4661</v>
      </c>
      <c r="L1" s="2" t="s">
        <v>4661</v>
      </c>
      <c r="M1" s="2" t="s">
        <v>4661</v>
      </c>
      <c r="N1" s="2" t="s">
        <v>4661</v>
      </c>
      <c r="O1" s="2" t="s">
        <v>4661</v>
      </c>
      <c r="P1" s="2" t="s">
        <v>4661</v>
      </c>
      <c r="Q1" s="2" t="s">
        <v>4662</v>
      </c>
      <c r="R1" s="2" t="s">
        <v>4662</v>
      </c>
      <c r="S1" s="2" t="s">
        <v>4662</v>
      </c>
      <c r="T1" s="2" t="s">
        <v>4662</v>
      </c>
      <c r="U1" s="2" t="s">
        <v>4662</v>
      </c>
      <c r="V1" s="2" t="s">
        <v>4662</v>
      </c>
      <c r="W1" s="2" t="s">
        <v>4662</v>
      </c>
      <c r="X1" s="2" t="s">
        <v>4662</v>
      </c>
      <c r="Y1" s="2" t="s">
        <v>4662</v>
      </c>
      <c r="Z1" s="2" t="s">
        <v>4662</v>
      </c>
      <c r="AA1" s="2" t="s">
        <v>4662</v>
      </c>
      <c r="AB1" s="2" t="s">
        <v>4662</v>
      </c>
      <c r="AC1" s="2" t="s">
        <v>4662</v>
      </c>
      <c r="AD1" s="2" t="s">
        <v>4662</v>
      </c>
      <c r="AE1" s="2" t="s">
        <v>4663</v>
      </c>
      <c r="AF1" s="2" t="s">
        <v>4663</v>
      </c>
      <c r="AG1" s="2" t="s">
        <v>4663</v>
      </c>
      <c r="AH1" s="2" t="s">
        <v>4663</v>
      </c>
      <c r="AI1" s="2" t="s">
        <v>4663</v>
      </c>
      <c r="AJ1" s="2" t="s">
        <v>4663</v>
      </c>
      <c r="AK1" s="2" t="s">
        <v>4663</v>
      </c>
      <c r="AL1" s="2" t="s">
        <v>4663</v>
      </c>
      <c r="AM1" s="2" t="s">
        <v>4663</v>
      </c>
      <c r="AN1" s="2" t="s">
        <v>4663</v>
      </c>
      <c r="AO1" s="2" t="s">
        <v>4663</v>
      </c>
      <c r="AP1" s="2" t="s">
        <v>4663</v>
      </c>
      <c r="AQ1" s="2" t="s">
        <v>4663</v>
      </c>
      <c r="AR1" s="2" t="s">
        <v>4664</v>
      </c>
      <c r="AS1" s="2" t="s">
        <v>4664</v>
      </c>
      <c r="AT1" s="2" t="s">
        <v>4664</v>
      </c>
      <c r="AU1" s="2" t="s">
        <v>4664</v>
      </c>
      <c r="AV1" s="2" t="s">
        <v>4664</v>
      </c>
      <c r="AW1" s="2" t="s">
        <v>4664</v>
      </c>
      <c r="AX1" s="2" t="s">
        <v>4664</v>
      </c>
      <c r="AY1" s="2" t="s">
        <v>4664</v>
      </c>
      <c r="AZ1" s="2" t="s">
        <v>4664</v>
      </c>
      <c r="BA1" s="2" t="s">
        <v>4664</v>
      </c>
      <c r="BB1" s="2" t="s">
        <v>4664</v>
      </c>
      <c r="BC1" s="2" t="s">
        <v>4664</v>
      </c>
      <c r="BD1" s="2" t="s">
        <v>4665</v>
      </c>
      <c r="BE1" s="2" t="s">
        <v>4665</v>
      </c>
      <c r="BF1" s="2" t="s">
        <v>4665</v>
      </c>
      <c r="BG1" s="2" t="s">
        <v>4665</v>
      </c>
      <c r="BH1" s="2" t="s">
        <v>4665</v>
      </c>
      <c r="BI1" s="2" t="s">
        <v>4665</v>
      </c>
      <c r="BJ1" s="2" t="s">
        <v>4665</v>
      </c>
      <c r="BK1" s="2" t="s">
        <v>4665</v>
      </c>
      <c r="BL1" s="2" t="s">
        <v>4665</v>
      </c>
      <c r="BM1" s="2" t="s">
        <v>4665</v>
      </c>
      <c r="BN1" s="2" t="s">
        <v>4665</v>
      </c>
      <c r="BO1" s="2" t="s">
        <v>4666</v>
      </c>
      <c r="BP1" s="2" t="s">
        <v>4666</v>
      </c>
      <c r="BQ1" s="2" t="s">
        <v>4666</v>
      </c>
      <c r="BR1" s="2" t="s">
        <v>4666</v>
      </c>
      <c r="BS1" s="2" t="s">
        <v>4666</v>
      </c>
      <c r="BT1" s="2" t="s">
        <v>4666</v>
      </c>
      <c r="BU1" s="2" t="s">
        <v>4666</v>
      </c>
      <c r="BV1" s="2" t="s">
        <v>4666</v>
      </c>
      <c r="BW1" s="2" t="s">
        <v>4666</v>
      </c>
      <c r="BX1" s="2" t="s">
        <v>4666</v>
      </c>
      <c r="BY1" s="2" t="s">
        <v>4667</v>
      </c>
      <c r="BZ1" s="2" t="s">
        <v>4667</v>
      </c>
      <c r="CA1" s="2" t="s">
        <v>4667</v>
      </c>
      <c r="CB1" s="2" t="s">
        <v>4667</v>
      </c>
      <c r="CC1" s="2" t="s">
        <v>4667</v>
      </c>
      <c r="CD1" s="2" t="s">
        <v>4667</v>
      </c>
      <c r="CE1" s="2" t="s">
        <v>4667</v>
      </c>
      <c r="CF1" s="2" t="s">
        <v>4667</v>
      </c>
      <c r="CG1" s="2" t="s">
        <v>4667</v>
      </c>
      <c r="CH1" s="2" t="s">
        <v>5096</v>
      </c>
      <c r="CI1" s="2" t="s">
        <v>5096</v>
      </c>
      <c r="CJ1" s="2" t="s">
        <v>5096</v>
      </c>
      <c r="CK1" s="2" t="s">
        <v>5096</v>
      </c>
      <c r="CL1" s="2" t="s">
        <v>5096</v>
      </c>
      <c r="CM1" s="2" t="s">
        <v>5096</v>
      </c>
      <c r="CN1" s="2" t="s">
        <v>5096</v>
      </c>
      <c r="CO1" s="2" t="s">
        <v>5096</v>
      </c>
      <c r="CP1" s="2" t="s">
        <v>5097</v>
      </c>
      <c r="CQ1" s="2" t="s">
        <v>5097</v>
      </c>
      <c r="CR1" s="2" t="s">
        <v>5097</v>
      </c>
      <c r="CS1" s="2" t="s">
        <v>5097</v>
      </c>
      <c r="CT1" s="2" t="s">
        <v>5097</v>
      </c>
      <c r="CU1" s="2" t="s">
        <v>5097</v>
      </c>
      <c r="CV1" s="2" t="s">
        <v>5097</v>
      </c>
      <c r="CW1" s="2" t="s">
        <v>5098</v>
      </c>
      <c r="CX1" s="2" t="s">
        <v>5098</v>
      </c>
      <c r="CY1" s="2" t="s">
        <v>5098</v>
      </c>
      <c r="CZ1" s="2" t="s">
        <v>5098</v>
      </c>
      <c r="DA1" s="2" t="s">
        <v>5098</v>
      </c>
      <c r="DB1" s="2" t="s">
        <v>5098</v>
      </c>
      <c r="DC1" s="2" t="s">
        <v>5099</v>
      </c>
      <c r="DD1" s="2" t="s">
        <v>5099</v>
      </c>
      <c r="DE1" s="2" t="s">
        <v>5099</v>
      </c>
      <c r="DF1" s="2" t="s">
        <v>5099</v>
      </c>
      <c r="DG1" s="2" t="s">
        <v>5099</v>
      </c>
      <c r="DH1" s="2" t="s">
        <v>5100</v>
      </c>
      <c r="DI1" s="2" t="s">
        <v>5100</v>
      </c>
      <c r="DJ1" s="2" t="s">
        <v>5100</v>
      </c>
      <c r="DK1" s="2" t="s">
        <v>5100</v>
      </c>
      <c r="DL1" s="2" t="s">
        <v>5101</v>
      </c>
      <c r="DM1" s="2" t="s">
        <v>5101</v>
      </c>
      <c r="DN1" s="2" t="s">
        <v>5101</v>
      </c>
      <c r="DO1" s="2" t="s">
        <v>5102</v>
      </c>
      <c r="DP1" s="2" t="s">
        <v>5102</v>
      </c>
      <c r="DQ1" s="2" t="s">
        <v>5103</v>
      </c>
      <c r="DR1" s="2" t="s">
        <v>6719</v>
      </c>
      <c r="DS1" s="2" t="s">
        <v>5685</v>
      </c>
      <c r="DT1" s="2" t="s">
        <v>6696</v>
      </c>
      <c r="DU1" s="2" t="s">
        <v>728</v>
      </c>
      <c r="DV1" s="2" t="s">
        <v>6697</v>
      </c>
    </row>
    <row r="2" spans="1:126" x14ac:dyDescent="0.25">
      <c r="A2" s="1" t="s">
        <v>454</v>
      </c>
      <c r="B2" s="2" t="s">
        <v>6562</v>
      </c>
      <c r="C2" s="2" t="s">
        <v>6563</v>
      </c>
      <c r="D2" s="2" t="s">
        <v>6564</v>
      </c>
      <c r="E2" s="2" t="s">
        <v>6565</v>
      </c>
      <c r="F2" s="2" t="s">
        <v>6566</v>
      </c>
      <c r="G2" s="2" t="s">
        <v>6567</v>
      </c>
      <c r="H2" s="2" t="s">
        <v>6568</v>
      </c>
      <c r="I2" s="2" t="s">
        <v>6569</v>
      </c>
      <c r="J2" s="2" t="s">
        <v>6570</v>
      </c>
      <c r="K2" s="2" t="s">
        <v>6571</v>
      </c>
      <c r="L2" s="2" t="s">
        <v>6572</v>
      </c>
      <c r="M2" s="2" t="s">
        <v>6573</v>
      </c>
      <c r="N2" s="2" t="s">
        <v>6574</v>
      </c>
      <c r="O2" s="2" t="s">
        <v>6575</v>
      </c>
      <c r="P2" s="2" t="s">
        <v>6577</v>
      </c>
      <c r="Q2" s="2" t="s">
        <v>6562</v>
      </c>
      <c r="R2" s="2" t="s">
        <v>6563</v>
      </c>
      <c r="S2" s="2" t="s">
        <v>6564</v>
      </c>
      <c r="T2" s="2" t="s">
        <v>6565</v>
      </c>
      <c r="U2" s="2" t="s">
        <v>6566</v>
      </c>
      <c r="V2" s="2" t="s">
        <v>6567</v>
      </c>
      <c r="W2" s="2" t="s">
        <v>6568</v>
      </c>
      <c r="X2" s="2" t="s">
        <v>6569</v>
      </c>
      <c r="Y2" s="2" t="s">
        <v>6570</v>
      </c>
      <c r="Z2" s="2" t="s">
        <v>6571</v>
      </c>
      <c r="AA2" s="2" t="s">
        <v>6572</v>
      </c>
      <c r="AB2" s="2" t="s">
        <v>6573</v>
      </c>
      <c r="AC2" s="2" t="s">
        <v>6574</v>
      </c>
      <c r="AD2" s="2" t="s">
        <v>6575</v>
      </c>
      <c r="AE2" s="2" t="s">
        <v>6562</v>
      </c>
      <c r="AF2" s="2" t="s">
        <v>6563</v>
      </c>
      <c r="AG2" s="2" t="s">
        <v>6564</v>
      </c>
      <c r="AH2" s="2" t="s">
        <v>6565</v>
      </c>
      <c r="AI2" s="2" t="s">
        <v>6566</v>
      </c>
      <c r="AJ2" s="2" t="s">
        <v>6567</v>
      </c>
      <c r="AK2" s="2" t="s">
        <v>6568</v>
      </c>
      <c r="AL2" s="2" t="s">
        <v>6569</v>
      </c>
      <c r="AM2" s="2" t="s">
        <v>6570</v>
      </c>
      <c r="AN2" s="2" t="s">
        <v>6571</v>
      </c>
      <c r="AO2" s="2" t="s">
        <v>6572</v>
      </c>
      <c r="AP2" s="2" t="s">
        <v>6573</v>
      </c>
      <c r="AQ2" s="2" t="s">
        <v>6574</v>
      </c>
      <c r="AR2" s="2" t="s">
        <v>6562</v>
      </c>
      <c r="AS2" s="2" t="s">
        <v>6563</v>
      </c>
      <c r="AT2" s="2" t="s">
        <v>6564</v>
      </c>
      <c r="AU2" s="2" t="s">
        <v>6565</v>
      </c>
      <c r="AV2" s="2" t="s">
        <v>6566</v>
      </c>
      <c r="AW2" s="2" t="s">
        <v>6567</v>
      </c>
      <c r="AX2" s="2" t="s">
        <v>6568</v>
      </c>
      <c r="AY2" s="2" t="s">
        <v>6569</v>
      </c>
      <c r="AZ2" s="2" t="s">
        <v>6570</v>
      </c>
      <c r="BA2" s="2" t="s">
        <v>6571</v>
      </c>
      <c r="BB2" s="2" t="s">
        <v>6572</v>
      </c>
      <c r="BC2" s="2" t="s">
        <v>6573</v>
      </c>
      <c r="BD2" s="2" t="s">
        <v>6562</v>
      </c>
      <c r="BE2" s="2" t="s">
        <v>6563</v>
      </c>
      <c r="BF2" s="2" t="s">
        <v>6564</v>
      </c>
      <c r="BG2" s="2" t="s">
        <v>6565</v>
      </c>
      <c r="BH2" s="2" t="s">
        <v>6566</v>
      </c>
      <c r="BI2" s="2" t="s">
        <v>6567</v>
      </c>
      <c r="BJ2" s="2" t="s">
        <v>6568</v>
      </c>
      <c r="BK2" s="2" t="s">
        <v>6569</v>
      </c>
      <c r="BL2" s="2" t="s">
        <v>6570</v>
      </c>
      <c r="BM2" s="2" t="s">
        <v>6571</v>
      </c>
      <c r="BN2" s="2" t="s">
        <v>6572</v>
      </c>
      <c r="BO2" s="2" t="s">
        <v>6562</v>
      </c>
      <c r="BP2" s="2" t="s">
        <v>6563</v>
      </c>
      <c r="BQ2" s="2" t="s">
        <v>6564</v>
      </c>
      <c r="BR2" s="2" t="s">
        <v>6565</v>
      </c>
      <c r="BS2" s="2" t="s">
        <v>6566</v>
      </c>
      <c r="BT2" s="2" t="s">
        <v>6567</v>
      </c>
      <c r="BU2" s="2" t="s">
        <v>6568</v>
      </c>
      <c r="BV2" s="2" t="s">
        <v>6569</v>
      </c>
      <c r="BW2" s="2" t="s">
        <v>6570</v>
      </c>
      <c r="BX2" s="2" t="s">
        <v>6571</v>
      </c>
      <c r="BY2" s="2" t="s">
        <v>6562</v>
      </c>
      <c r="BZ2" s="2" t="s">
        <v>6563</v>
      </c>
      <c r="CA2" s="2" t="s">
        <v>6564</v>
      </c>
      <c r="CB2" s="2" t="s">
        <v>6565</v>
      </c>
      <c r="CC2" s="2" t="s">
        <v>6566</v>
      </c>
      <c r="CD2" s="2" t="s">
        <v>6567</v>
      </c>
      <c r="CE2" s="2" t="s">
        <v>6568</v>
      </c>
      <c r="CF2" s="2" t="s">
        <v>6569</v>
      </c>
      <c r="CG2" s="2" t="s">
        <v>6570</v>
      </c>
      <c r="CH2" s="2" t="s">
        <v>6562</v>
      </c>
      <c r="CI2" s="2" t="s">
        <v>6563</v>
      </c>
      <c r="CJ2" s="2" t="s">
        <v>6564</v>
      </c>
      <c r="CK2" s="2" t="s">
        <v>6565</v>
      </c>
      <c r="CL2" s="2" t="s">
        <v>6566</v>
      </c>
      <c r="CM2" s="2" t="s">
        <v>6567</v>
      </c>
      <c r="CN2" s="2" t="s">
        <v>6568</v>
      </c>
      <c r="CO2" s="2" t="s">
        <v>6569</v>
      </c>
      <c r="CP2" s="2" t="s">
        <v>6562</v>
      </c>
      <c r="CQ2" s="2" t="s">
        <v>6563</v>
      </c>
      <c r="CR2" s="2" t="s">
        <v>6564</v>
      </c>
      <c r="CS2" s="2" t="s">
        <v>6565</v>
      </c>
      <c r="CT2" s="2" t="s">
        <v>6566</v>
      </c>
      <c r="CU2" s="2" t="s">
        <v>6567</v>
      </c>
      <c r="CV2" s="2" t="s">
        <v>6568</v>
      </c>
      <c r="CW2" s="2" t="s">
        <v>6562</v>
      </c>
      <c r="CX2" s="2" t="s">
        <v>6563</v>
      </c>
      <c r="CY2" s="2" t="s">
        <v>6564</v>
      </c>
      <c r="CZ2" s="2" t="s">
        <v>6565</v>
      </c>
      <c r="DA2" s="2" t="s">
        <v>6566</v>
      </c>
      <c r="DB2" s="2" t="s">
        <v>6567</v>
      </c>
      <c r="DC2" s="2" t="s">
        <v>6562</v>
      </c>
      <c r="DD2" s="2" t="s">
        <v>6563</v>
      </c>
      <c r="DE2" s="2" t="s">
        <v>6564</v>
      </c>
      <c r="DF2" s="2" t="s">
        <v>6565</v>
      </c>
      <c r="DG2" s="2" t="s">
        <v>6566</v>
      </c>
      <c r="DH2" s="2" t="s">
        <v>6562</v>
      </c>
      <c r="DI2" s="2" t="s">
        <v>6563</v>
      </c>
      <c r="DJ2" s="2" t="s">
        <v>6564</v>
      </c>
      <c r="DK2" s="2" t="s">
        <v>6565</v>
      </c>
      <c r="DL2" s="2" t="s">
        <v>6562</v>
      </c>
      <c r="DM2" s="2" t="s">
        <v>6563</v>
      </c>
      <c r="DN2" s="2" t="s">
        <v>6564</v>
      </c>
      <c r="DO2" s="2" t="s">
        <v>6562</v>
      </c>
      <c r="DP2" s="2" t="s">
        <v>6563</v>
      </c>
      <c r="DQ2" s="2" t="s">
        <v>6562</v>
      </c>
      <c r="DR2" s="2" t="s">
        <v>6561</v>
      </c>
      <c r="DS2" s="2" t="s">
        <v>2519</v>
      </c>
      <c r="DT2" s="2" t="s">
        <v>2520</v>
      </c>
      <c r="DU2" s="2" t="s">
        <v>2521</v>
      </c>
      <c r="DV2" s="2" t="s">
        <v>4655</v>
      </c>
    </row>
    <row r="3" spans="1: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6582</v>
      </c>
      <c r="DT3" s="2" t="s">
        <v>6553</v>
      </c>
      <c r="DU3" s="2" t="s">
        <v>6583</v>
      </c>
      <c r="DV3" s="2" t="s">
        <v>6718</v>
      </c>
    </row>
    <row r="4" spans="1:126" x14ac:dyDescent="0.25">
      <c r="B4" s="2" t="s">
        <v>7016</v>
      </c>
      <c r="C4" s="2" t="s">
        <v>7017</v>
      </c>
      <c r="D4" s="2" t="s">
        <v>7018</v>
      </c>
      <c r="E4" s="2" t="s">
        <v>7019</v>
      </c>
      <c r="F4" s="2" t="s">
        <v>7020</v>
      </c>
      <c r="G4" s="2" t="s">
        <v>7021</v>
      </c>
      <c r="H4" s="2" t="s">
        <v>7022</v>
      </c>
      <c r="I4" s="2" t="s">
        <v>7023</v>
      </c>
      <c r="J4" s="2" t="s">
        <v>7024</v>
      </c>
      <c r="K4" s="2" t="s">
        <v>7025</v>
      </c>
      <c r="L4" s="2" t="s">
        <v>7026</v>
      </c>
      <c r="M4" s="2" t="s">
        <v>7027</v>
      </c>
      <c r="N4" s="2" t="s">
        <v>7028</v>
      </c>
      <c r="O4" s="2" t="s">
        <v>7029</v>
      </c>
      <c r="P4" s="2" t="s">
        <v>7030</v>
      </c>
      <c r="Q4" s="2" t="s">
        <v>7031</v>
      </c>
      <c r="R4" s="2" t="s">
        <v>7032</v>
      </c>
      <c r="S4" s="2" t="s">
        <v>7033</v>
      </c>
      <c r="T4" s="2" t="s">
        <v>7034</v>
      </c>
      <c r="U4" s="2" t="s">
        <v>7035</v>
      </c>
      <c r="V4" s="2" t="s">
        <v>7036</v>
      </c>
      <c r="W4" s="2" t="s">
        <v>7037</v>
      </c>
      <c r="X4" s="2" t="s">
        <v>7038</v>
      </c>
      <c r="Y4" s="2" t="s">
        <v>7039</v>
      </c>
      <c r="Z4" s="2" t="s">
        <v>7040</v>
      </c>
      <c r="AA4" s="2" t="s">
        <v>7041</v>
      </c>
      <c r="AB4" s="2" t="s">
        <v>7042</v>
      </c>
      <c r="AC4" s="2" t="s">
        <v>7043</v>
      </c>
      <c r="AD4" s="2" t="s">
        <v>7044</v>
      </c>
      <c r="AE4" s="2" t="s">
        <v>7045</v>
      </c>
      <c r="AF4" s="2" t="s">
        <v>7046</v>
      </c>
      <c r="AG4" s="2" t="s">
        <v>7047</v>
      </c>
      <c r="AH4" s="2" t="s">
        <v>7048</v>
      </c>
      <c r="AI4" s="2" t="s">
        <v>7049</v>
      </c>
      <c r="AJ4" s="2" t="s">
        <v>7050</v>
      </c>
      <c r="AK4" s="2" t="s">
        <v>7051</v>
      </c>
      <c r="AL4" s="2" t="s">
        <v>7052</v>
      </c>
      <c r="AM4" s="2" t="s">
        <v>7053</v>
      </c>
      <c r="AN4" s="2" t="s">
        <v>7054</v>
      </c>
      <c r="AO4" s="2" t="s">
        <v>7055</v>
      </c>
      <c r="AP4" s="2" t="s">
        <v>7056</v>
      </c>
      <c r="AQ4" s="2" t="s">
        <v>7057</v>
      </c>
      <c r="AR4" s="2" t="s">
        <v>7058</v>
      </c>
      <c r="AS4" s="2" t="s">
        <v>7059</v>
      </c>
      <c r="AT4" s="2" t="s">
        <v>7060</v>
      </c>
      <c r="AU4" s="2" t="s">
        <v>7061</v>
      </c>
      <c r="AV4" s="2" t="s">
        <v>7062</v>
      </c>
      <c r="AW4" s="2" t="s">
        <v>7063</v>
      </c>
      <c r="AX4" s="2" t="s">
        <v>7064</v>
      </c>
      <c r="AY4" s="2" t="s">
        <v>7065</v>
      </c>
      <c r="AZ4" s="2" t="s">
        <v>7066</v>
      </c>
      <c r="BA4" s="2" t="s">
        <v>7067</v>
      </c>
      <c r="BB4" s="2" t="s">
        <v>7068</v>
      </c>
      <c r="BC4" s="2" t="s">
        <v>7069</v>
      </c>
      <c r="BD4" s="2" t="s">
        <v>7070</v>
      </c>
      <c r="BE4" s="2" t="s">
        <v>7071</v>
      </c>
      <c r="BF4" s="2" t="s">
        <v>7072</v>
      </c>
      <c r="BG4" s="2" t="s">
        <v>7073</v>
      </c>
      <c r="BH4" s="2" t="s">
        <v>7074</v>
      </c>
      <c r="BI4" s="2" t="s">
        <v>7075</v>
      </c>
      <c r="BJ4" s="2" t="s">
        <v>7076</v>
      </c>
      <c r="BK4" s="2" t="s">
        <v>7077</v>
      </c>
      <c r="BL4" s="2" t="s">
        <v>7078</v>
      </c>
      <c r="BM4" s="2" t="s">
        <v>7079</v>
      </c>
      <c r="BN4" s="2" t="s">
        <v>7080</v>
      </c>
      <c r="BO4" s="2" t="s">
        <v>7081</v>
      </c>
      <c r="BP4" s="2" t="s">
        <v>7082</v>
      </c>
      <c r="BQ4" s="2" t="s">
        <v>7083</v>
      </c>
      <c r="BR4" s="2" t="s">
        <v>7084</v>
      </c>
      <c r="BS4" s="2" t="s">
        <v>7085</v>
      </c>
      <c r="BT4" s="2" t="s">
        <v>7086</v>
      </c>
      <c r="BU4" s="2" t="s">
        <v>7087</v>
      </c>
      <c r="BV4" s="2" t="s">
        <v>7088</v>
      </c>
      <c r="BW4" s="2" t="s">
        <v>7089</v>
      </c>
      <c r="BX4" s="2" t="s">
        <v>7090</v>
      </c>
      <c r="BY4" s="2" t="s">
        <v>7091</v>
      </c>
      <c r="BZ4" s="2" t="s">
        <v>7092</v>
      </c>
      <c r="CA4" s="2" t="s">
        <v>7093</v>
      </c>
      <c r="CB4" s="2" t="s">
        <v>7094</v>
      </c>
      <c r="CC4" s="2" t="s">
        <v>7095</v>
      </c>
      <c r="CD4" s="2" t="s">
        <v>7096</v>
      </c>
      <c r="CE4" s="2" t="s">
        <v>7097</v>
      </c>
      <c r="CF4" s="2" t="s">
        <v>7098</v>
      </c>
      <c r="CG4" s="2" t="s">
        <v>7099</v>
      </c>
      <c r="CH4" s="2" t="s">
        <v>7100</v>
      </c>
      <c r="CI4" s="2" t="s">
        <v>7101</v>
      </c>
      <c r="CJ4" s="2" t="s">
        <v>7102</v>
      </c>
      <c r="CK4" s="2" t="s">
        <v>7103</v>
      </c>
      <c r="CL4" s="2" t="s">
        <v>7104</v>
      </c>
      <c r="CM4" s="2" t="s">
        <v>7105</v>
      </c>
      <c r="CN4" s="2" t="s">
        <v>7106</v>
      </c>
      <c r="CO4" s="2" t="s">
        <v>7107</v>
      </c>
      <c r="CP4" s="2" t="s">
        <v>7108</v>
      </c>
      <c r="CQ4" s="2" t="s">
        <v>7109</v>
      </c>
      <c r="CR4" s="2" t="s">
        <v>7110</v>
      </c>
      <c r="CS4" s="2" t="s">
        <v>7111</v>
      </c>
      <c r="CT4" s="2" t="s">
        <v>7112</v>
      </c>
      <c r="CU4" s="2" t="s">
        <v>7113</v>
      </c>
      <c r="CV4" s="2" t="s">
        <v>7114</v>
      </c>
      <c r="CW4" s="2" t="s">
        <v>7115</v>
      </c>
      <c r="CX4" s="2" t="s">
        <v>7116</v>
      </c>
      <c r="CY4" s="2" t="s">
        <v>7117</v>
      </c>
      <c r="CZ4" s="2" t="s">
        <v>7118</v>
      </c>
      <c r="DA4" s="2" t="s">
        <v>7119</v>
      </c>
      <c r="DB4" s="2" t="s">
        <v>7120</v>
      </c>
      <c r="DC4" s="2" t="s">
        <v>7121</v>
      </c>
      <c r="DD4" s="2" t="s">
        <v>7122</v>
      </c>
      <c r="DE4" s="2" t="s">
        <v>7123</v>
      </c>
      <c r="DF4" s="2" t="s">
        <v>7124</v>
      </c>
      <c r="DG4" s="2" t="s">
        <v>7125</v>
      </c>
      <c r="DH4" s="2" t="s">
        <v>7126</v>
      </c>
      <c r="DI4" s="2" t="s">
        <v>7127</v>
      </c>
      <c r="DJ4" s="2" t="s">
        <v>7128</v>
      </c>
      <c r="DK4" s="2" t="s">
        <v>7129</v>
      </c>
      <c r="DL4" s="2" t="s">
        <v>7130</v>
      </c>
      <c r="DM4" s="2" t="s">
        <v>7131</v>
      </c>
      <c r="DN4" s="2" t="s">
        <v>7132</v>
      </c>
      <c r="DO4" s="2" t="s">
        <v>7133</v>
      </c>
      <c r="DP4" s="2" t="s">
        <v>7134</v>
      </c>
      <c r="DQ4" s="2" t="s">
        <v>7135</v>
      </c>
      <c r="DR4" s="2" t="s">
        <v>7136</v>
      </c>
      <c r="DS4" s="2" t="s">
        <v>5717</v>
      </c>
      <c r="DT4" s="2" t="s">
        <v>6550</v>
      </c>
      <c r="DU4" s="2" t="s">
        <v>4658</v>
      </c>
      <c r="DV4" s="2" t="s">
        <v>6715</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S_19_01_01_13_Line_of_businessZZ0010</formula1>
    </dataValidation>
    <dataValidation type="list" operator="equal" allowBlank="1" showInputMessage="1" showErrorMessage="1" errorTitle="Invalid data" error="Please select values from the dropdown" sqref="DT5:DT1048576">
      <formula1>S_19_01_01_13_Accident_year_Underwriting_yearZZ0020</formula1>
    </dataValidation>
    <dataValidation type="list" operator="equal" allowBlank="1" showInputMessage="1" showErrorMessage="1" errorTitle="Invalid data" error="Please select values from the dropdown" sqref="DU5:DU1048576">
      <formula1>S_19_01_01_13_CurrencyZZ0030</formula1>
    </dataValidation>
    <dataValidation type="list" operator="equal" allowBlank="1" showInputMessage="1" showErrorMessage="1" errorTitle="Invalid data" error="Please select values from the dropdown" sqref="DV5:DV1048576">
      <formula1>S_19_01_01_13_Currency_conversionZZ0040</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451</v>
      </c>
      <c r="B1" s="2" t="s">
        <v>6980</v>
      </c>
      <c r="C1" s="2" t="s">
        <v>6980</v>
      </c>
      <c r="D1" s="2" t="s">
        <v>6980</v>
      </c>
      <c r="E1" s="2" t="s">
        <v>6980</v>
      </c>
      <c r="F1" s="2" t="s">
        <v>6980</v>
      </c>
      <c r="G1" s="2" t="s">
        <v>6980</v>
      </c>
      <c r="H1" s="2" t="s">
        <v>6980</v>
      </c>
      <c r="I1" s="2" t="s">
        <v>6980</v>
      </c>
      <c r="J1" s="2" t="s">
        <v>6980</v>
      </c>
      <c r="K1" s="2" t="s">
        <v>6980</v>
      </c>
      <c r="L1" s="2" t="s">
        <v>6980</v>
      </c>
      <c r="M1" s="2" t="s">
        <v>6980</v>
      </c>
      <c r="N1" s="2" t="s">
        <v>6980</v>
      </c>
      <c r="O1" s="2" t="s">
        <v>6980</v>
      </c>
      <c r="P1" s="2" t="s">
        <v>6980</v>
      </c>
      <c r="Q1" s="2" t="s">
        <v>6980</v>
      </c>
      <c r="R1" s="2" t="s">
        <v>6980</v>
      </c>
      <c r="S1" s="2" t="s">
        <v>6981</v>
      </c>
      <c r="T1" s="2" t="s">
        <v>6981</v>
      </c>
      <c r="U1" s="2" t="s">
        <v>6981</v>
      </c>
      <c r="V1" s="2" t="s">
        <v>6981</v>
      </c>
      <c r="W1" s="2" t="s">
        <v>6981</v>
      </c>
      <c r="X1" s="2" t="s">
        <v>6981</v>
      </c>
      <c r="Y1" s="2" t="s">
        <v>6981</v>
      </c>
      <c r="Z1" s="2" t="s">
        <v>6981</v>
      </c>
      <c r="AA1" s="2" t="s">
        <v>6981</v>
      </c>
      <c r="AB1" s="2" t="s">
        <v>6981</v>
      </c>
      <c r="AC1" s="2" t="s">
        <v>6981</v>
      </c>
      <c r="AD1" s="2" t="s">
        <v>6981</v>
      </c>
      <c r="AE1" s="2" t="s">
        <v>6981</v>
      </c>
      <c r="AF1" s="2" t="s">
        <v>6981</v>
      </c>
      <c r="AG1" s="2" t="s">
        <v>6981</v>
      </c>
      <c r="AH1" s="2" t="s">
        <v>6981</v>
      </c>
      <c r="AI1" s="2" t="s">
        <v>6981</v>
      </c>
      <c r="AJ1" s="2" t="s">
        <v>5685</v>
      </c>
      <c r="AK1" s="2" t="s">
        <v>6696</v>
      </c>
      <c r="AL1" s="2" t="s">
        <v>728</v>
      </c>
      <c r="AM1" s="2" t="s">
        <v>6697</v>
      </c>
    </row>
    <row r="2" spans="1:39"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6561</v>
      </c>
      <c r="T2" s="2" t="s">
        <v>6562</v>
      </c>
      <c r="U2" s="2" t="s">
        <v>6563</v>
      </c>
      <c r="V2" s="2" t="s">
        <v>6564</v>
      </c>
      <c r="W2" s="2" t="s">
        <v>6565</v>
      </c>
      <c r="X2" s="2" t="s">
        <v>6566</v>
      </c>
      <c r="Y2" s="2" t="s">
        <v>6567</v>
      </c>
      <c r="Z2" s="2" t="s">
        <v>6568</v>
      </c>
      <c r="AA2" s="2" t="s">
        <v>6569</v>
      </c>
      <c r="AB2" s="2" t="s">
        <v>6570</v>
      </c>
      <c r="AC2" s="2" t="s">
        <v>6571</v>
      </c>
      <c r="AD2" s="2" t="s">
        <v>6572</v>
      </c>
      <c r="AE2" s="2" t="s">
        <v>6573</v>
      </c>
      <c r="AF2" s="2" t="s">
        <v>6574</v>
      </c>
      <c r="AG2" s="2" t="s">
        <v>6575</v>
      </c>
      <c r="AH2" s="2" t="s">
        <v>6577</v>
      </c>
      <c r="AI2" s="2" t="s">
        <v>3665</v>
      </c>
      <c r="AJ2" s="2" t="s">
        <v>2519</v>
      </c>
      <c r="AK2" s="2" t="s">
        <v>2520</v>
      </c>
      <c r="AL2" s="2" t="s">
        <v>2521</v>
      </c>
      <c r="AM2" s="2" t="s">
        <v>4655</v>
      </c>
    </row>
    <row r="3" spans="1:39"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6582</v>
      </c>
      <c r="AK3" s="2" t="s">
        <v>6553</v>
      </c>
      <c r="AL3" s="2" t="s">
        <v>6583</v>
      </c>
      <c r="AM3" s="2" t="s">
        <v>6718</v>
      </c>
    </row>
    <row r="4" spans="1:39" x14ac:dyDescent="0.25">
      <c r="B4" s="2" t="s">
        <v>6982</v>
      </c>
      <c r="C4" s="2" t="s">
        <v>6983</v>
      </c>
      <c r="D4" s="2" t="s">
        <v>6984</v>
      </c>
      <c r="E4" s="2" t="s">
        <v>6985</v>
      </c>
      <c r="F4" s="2" t="s">
        <v>6986</v>
      </c>
      <c r="G4" s="2" t="s">
        <v>6987</v>
      </c>
      <c r="H4" s="2" t="s">
        <v>6988</v>
      </c>
      <c r="I4" s="2" t="s">
        <v>6989</v>
      </c>
      <c r="J4" s="2" t="s">
        <v>6990</v>
      </c>
      <c r="K4" s="2" t="s">
        <v>6991</v>
      </c>
      <c r="L4" s="2" t="s">
        <v>6992</v>
      </c>
      <c r="M4" s="2" t="s">
        <v>6993</v>
      </c>
      <c r="N4" s="2" t="s">
        <v>6994</v>
      </c>
      <c r="O4" s="2" t="s">
        <v>6995</v>
      </c>
      <c r="P4" s="2" t="s">
        <v>6996</v>
      </c>
      <c r="Q4" s="2" t="s">
        <v>6997</v>
      </c>
      <c r="R4" s="2" t="s">
        <v>6998</v>
      </c>
      <c r="S4" s="2" t="s">
        <v>6999</v>
      </c>
      <c r="T4" s="2" t="s">
        <v>7000</v>
      </c>
      <c r="U4" s="2" t="s">
        <v>7001</v>
      </c>
      <c r="V4" s="2" t="s">
        <v>7002</v>
      </c>
      <c r="W4" s="2" t="s">
        <v>7003</v>
      </c>
      <c r="X4" s="2" t="s">
        <v>7004</v>
      </c>
      <c r="Y4" s="2" t="s">
        <v>7005</v>
      </c>
      <c r="Z4" s="2" t="s">
        <v>7006</v>
      </c>
      <c r="AA4" s="2" t="s">
        <v>7007</v>
      </c>
      <c r="AB4" s="2" t="s">
        <v>7008</v>
      </c>
      <c r="AC4" s="2" t="s">
        <v>7009</v>
      </c>
      <c r="AD4" s="2" t="s">
        <v>7010</v>
      </c>
      <c r="AE4" s="2" t="s">
        <v>7011</v>
      </c>
      <c r="AF4" s="2" t="s">
        <v>7012</v>
      </c>
      <c r="AG4" s="2" t="s">
        <v>7013</v>
      </c>
      <c r="AH4" s="2" t="s">
        <v>7014</v>
      </c>
      <c r="AI4" s="2" t="s">
        <v>7015</v>
      </c>
      <c r="AJ4" s="2" t="s">
        <v>5717</v>
      </c>
      <c r="AK4" s="2" t="s">
        <v>6550</v>
      </c>
      <c r="AL4" s="2" t="s">
        <v>4658</v>
      </c>
      <c r="AM4" s="2" t="s">
        <v>6715</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S_19_01_01_14_Line_of_businessZZ0010</formula1>
    </dataValidation>
    <dataValidation type="list" operator="equal" allowBlank="1" showInputMessage="1" showErrorMessage="1" errorTitle="Invalid data" error="Please select values from the dropdown" sqref="AK5:AK1048576">
      <formula1>S_19_01_01_14_Accident_year_Underwriting_yearZZ0020</formula1>
    </dataValidation>
    <dataValidation type="list" operator="equal" allowBlank="1" showInputMessage="1" showErrorMessage="1" errorTitle="Invalid data" error="Please select values from the dropdown" sqref="AL5:AL1048576">
      <formula1>S_19_01_01_14_CurrencyZZ0030</formula1>
    </dataValidation>
    <dataValidation type="list" operator="equal" allowBlank="1" showInputMessage="1" showErrorMessage="1" errorTitle="Invalid data" error="Please select values from the dropdown" sqref="AM5:AM1048576">
      <formula1>S_19_01_01_14_Currency_conversionZZ0040</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451</v>
      </c>
      <c r="B1" s="2" t="s">
        <v>4661</v>
      </c>
      <c r="C1" s="2" t="s">
        <v>4661</v>
      </c>
      <c r="D1" s="2" t="s">
        <v>4661</v>
      </c>
      <c r="E1" s="2" t="s">
        <v>4661</v>
      </c>
      <c r="F1" s="2" t="s">
        <v>4661</v>
      </c>
      <c r="G1" s="2" t="s">
        <v>4661</v>
      </c>
      <c r="H1" s="2" t="s">
        <v>4661</v>
      </c>
      <c r="I1" s="2" t="s">
        <v>4661</v>
      </c>
      <c r="J1" s="2" t="s">
        <v>4661</v>
      </c>
      <c r="K1" s="2" t="s">
        <v>4661</v>
      </c>
      <c r="L1" s="2" t="s">
        <v>4661</v>
      </c>
      <c r="M1" s="2" t="s">
        <v>4661</v>
      </c>
      <c r="N1" s="2" t="s">
        <v>4661</v>
      </c>
      <c r="O1" s="2" t="s">
        <v>4661</v>
      </c>
      <c r="P1" s="2" t="s">
        <v>4661</v>
      </c>
      <c r="Q1" s="2" t="s">
        <v>4662</v>
      </c>
      <c r="R1" s="2" t="s">
        <v>4662</v>
      </c>
      <c r="S1" s="2" t="s">
        <v>4662</v>
      </c>
      <c r="T1" s="2" t="s">
        <v>4662</v>
      </c>
      <c r="U1" s="2" t="s">
        <v>4662</v>
      </c>
      <c r="V1" s="2" t="s">
        <v>4662</v>
      </c>
      <c r="W1" s="2" t="s">
        <v>4662</v>
      </c>
      <c r="X1" s="2" t="s">
        <v>4662</v>
      </c>
      <c r="Y1" s="2" t="s">
        <v>4662</v>
      </c>
      <c r="Z1" s="2" t="s">
        <v>4662</v>
      </c>
      <c r="AA1" s="2" t="s">
        <v>4662</v>
      </c>
      <c r="AB1" s="2" t="s">
        <v>4662</v>
      </c>
      <c r="AC1" s="2" t="s">
        <v>4662</v>
      </c>
      <c r="AD1" s="2" t="s">
        <v>4662</v>
      </c>
      <c r="AE1" s="2" t="s">
        <v>4663</v>
      </c>
      <c r="AF1" s="2" t="s">
        <v>4663</v>
      </c>
      <c r="AG1" s="2" t="s">
        <v>4663</v>
      </c>
      <c r="AH1" s="2" t="s">
        <v>4663</v>
      </c>
      <c r="AI1" s="2" t="s">
        <v>4663</v>
      </c>
      <c r="AJ1" s="2" t="s">
        <v>4663</v>
      </c>
      <c r="AK1" s="2" t="s">
        <v>4663</v>
      </c>
      <c r="AL1" s="2" t="s">
        <v>4663</v>
      </c>
      <c r="AM1" s="2" t="s">
        <v>4663</v>
      </c>
      <c r="AN1" s="2" t="s">
        <v>4663</v>
      </c>
      <c r="AO1" s="2" t="s">
        <v>4663</v>
      </c>
      <c r="AP1" s="2" t="s">
        <v>4663</v>
      </c>
      <c r="AQ1" s="2" t="s">
        <v>4663</v>
      </c>
      <c r="AR1" s="2" t="s">
        <v>4664</v>
      </c>
      <c r="AS1" s="2" t="s">
        <v>4664</v>
      </c>
      <c r="AT1" s="2" t="s">
        <v>4664</v>
      </c>
      <c r="AU1" s="2" t="s">
        <v>4664</v>
      </c>
      <c r="AV1" s="2" t="s">
        <v>4664</v>
      </c>
      <c r="AW1" s="2" t="s">
        <v>4664</v>
      </c>
      <c r="AX1" s="2" t="s">
        <v>4664</v>
      </c>
      <c r="AY1" s="2" t="s">
        <v>4664</v>
      </c>
      <c r="AZ1" s="2" t="s">
        <v>4664</v>
      </c>
      <c r="BA1" s="2" t="s">
        <v>4664</v>
      </c>
      <c r="BB1" s="2" t="s">
        <v>4664</v>
      </c>
      <c r="BC1" s="2" t="s">
        <v>4664</v>
      </c>
      <c r="BD1" s="2" t="s">
        <v>4665</v>
      </c>
      <c r="BE1" s="2" t="s">
        <v>4665</v>
      </c>
      <c r="BF1" s="2" t="s">
        <v>4665</v>
      </c>
      <c r="BG1" s="2" t="s">
        <v>4665</v>
      </c>
      <c r="BH1" s="2" t="s">
        <v>4665</v>
      </c>
      <c r="BI1" s="2" t="s">
        <v>4665</v>
      </c>
      <c r="BJ1" s="2" t="s">
        <v>4665</v>
      </c>
      <c r="BK1" s="2" t="s">
        <v>4665</v>
      </c>
      <c r="BL1" s="2" t="s">
        <v>4665</v>
      </c>
      <c r="BM1" s="2" t="s">
        <v>4665</v>
      </c>
      <c r="BN1" s="2" t="s">
        <v>4665</v>
      </c>
      <c r="BO1" s="2" t="s">
        <v>4666</v>
      </c>
      <c r="BP1" s="2" t="s">
        <v>4666</v>
      </c>
      <c r="BQ1" s="2" t="s">
        <v>4666</v>
      </c>
      <c r="BR1" s="2" t="s">
        <v>4666</v>
      </c>
      <c r="BS1" s="2" t="s">
        <v>4666</v>
      </c>
      <c r="BT1" s="2" t="s">
        <v>4666</v>
      </c>
      <c r="BU1" s="2" t="s">
        <v>4666</v>
      </c>
      <c r="BV1" s="2" t="s">
        <v>4666</v>
      </c>
      <c r="BW1" s="2" t="s">
        <v>4666</v>
      </c>
      <c r="BX1" s="2" t="s">
        <v>4666</v>
      </c>
      <c r="BY1" s="2" t="s">
        <v>4667</v>
      </c>
      <c r="BZ1" s="2" t="s">
        <v>4667</v>
      </c>
      <c r="CA1" s="2" t="s">
        <v>4667</v>
      </c>
      <c r="CB1" s="2" t="s">
        <v>4667</v>
      </c>
      <c r="CC1" s="2" t="s">
        <v>4667</v>
      </c>
      <c r="CD1" s="2" t="s">
        <v>4667</v>
      </c>
      <c r="CE1" s="2" t="s">
        <v>4667</v>
      </c>
      <c r="CF1" s="2" t="s">
        <v>4667</v>
      </c>
      <c r="CG1" s="2" t="s">
        <v>4667</v>
      </c>
      <c r="CH1" s="2" t="s">
        <v>5096</v>
      </c>
      <c r="CI1" s="2" t="s">
        <v>5096</v>
      </c>
      <c r="CJ1" s="2" t="s">
        <v>5096</v>
      </c>
      <c r="CK1" s="2" t="s">
        <v>5096</v>
      </c>
      <c r="CL1" s="2" t="s">
        <v>5096</v>
      </c>
      <c r="CM1" s="2" t="s">
        <v>5096</v>
      </c>
      <c r="CN1" s="2" t="s">
        <v>5096</v>
      </c>
      <c r="CO1" s="2" t="s">
        <v>5096</v>
      </c>
      <c r="CP1" s="2" t="s">
        <v>5097</v>
      </c>
      <c r="CQ1" s="2" t="s">
        <v>5097</v>
      </c>
      <c r="CR1" s="2" t="s">
        <v>5097</v>
      </c>
      <c r="CS1" s="2" t="s">
        <v>5097</v>
      </c>
      <c r="CT1" s="2" t="s">
        <v>5097</v>
      </c>
      <c r="CU1" s="2" t="s">
        <v>5097</v>
      </c>
      <c r="CV1" s="2" t="s">
        <v>5097</v>
      </c>
      <c r="CW1" s="2" t="s">
        <v>5098</v>
      </c>
      <c r="CX1" s="2" t="s">
        <v>5098</v>
      </c>
      <c r="CY1" s="2" t="s">
        <v>5098</v>
      </c>
      <c r="CZ1" s="2" t="s">
        <v>5098</v>
      </c>
      <c r="DA1" s="2" t="s">
        <v>5098</v>
      </c>
      <c r="DB1" s="2" t="s">
        <v>5098</v>
      </c>
      <c r="DC1" s="2" t="s">
        <v>5099</v>
      </c>
      <c r="DD1" s="2" t="s">
        <v>5099</v>
      </c>
      <c r="DE1" s="2" t="s">
        <v>5099</v>
      </c>
      <c r="DF1" s="2" t="s">
        <v>5099</v>
      </c>
      <c r="DG1" s="2" t="s">
        <v>5099</v>
      </c>
      <c r="DH1" s="2" t="s">
        <v>5100</v>
      </c>
      <c r="DI1" s="2" t="s">
        <v>5100</v>
      </c>
      <c r="DJ1" s="2" t="s">
        <v>5100</v>
      </c>
      <c r="DK1" s="2" t="s">
        <v>5100</v>
      </c>
      <c r="DL1" s="2" t="s">
        <v>5101</v>
      </c>
      <c r="DM1" s="2" t="s">
        <v>5101</v>
      </c>
      <c r="DN1" s="2" t="s">
        <v>5101</v>
      </c>
      <c r="DO1" s="2" t="s">
        <v>5102</v>
      </c>
      <c r="DP1" s="2" t="s">
        <v>5102</v>
      </c>
      <c r="DQ1" s="2" t="s">
        <v>5103</v>
      </c>
      <c r="DR1" s="2" t="s">
        <v>6719</v>
      </c>
      <c r="DS1" s="2" t="s">
        <v>5685</v>
      </c>
      <c r="DT1" s="2" t="s">
        <v>6696</v>
      </c>
      <c r="DU1" s="2" t="s">
        <v>728</v>
      </c>
      <c r="DV1" s="2" t="s">
        <v>6697</v>
      </c>
    </row>
    <row r="2" spans="1:126" x14ac:dyDescent="0.25">
      <c r="A2" s="1" t="s">
        <v>454</v>
      </c>
      <c r="B2" s="2" t="s">
        <v>6562</v>
      </c>
      <c r="C2" s="2" t="s">
        <v>6563</v>
      </c>
      <c r="D2" s="2" t="s">
        <v>6564</v>
      </c>
      <c r="E2" s="2" t="s">
        <v>6565</v>
      </c>
      <c r="F2" s="2" t="s">
        <v>6566</v>
      </c>
      <c r="G2" s="2" t="s">
        <v>6567</v>
      </c>
      <c r="H2" s="2" t="s">
        <v>6568</v>
      </c>
      <c r="I2" s="2" t="s">
        <v>6569</v>
      </c>
      <c r="J2" s="2" t="s">
        <v>6570</v>
      </c>
      <c r="K2" s="2" t="s">
        <v>6571</v>
      </c>
      <c r="L2" s="2" t="s">
        <v>6572</v>
      </c>
      <c r="M2" s="2" t="s">
        <v>6573</v>
      </c>
      <c r="N2" s="2" t="s">
        <v>6574</v>
      </c>
      <c r="O2" s="2" t="s">
        <v>6575</v>
      </c>
      <c r="P2" s="2" t="s">
        <v>6577</v>
      </c>
      <c r="Q2" s="2" t="s">
        <v>6562</v>
      </c>
      <c r="R2" s="2" t="s">
        <v>6563</v>
      </c>
      <c r="S2" s="2" t="s">
        <v>6564</v>
      </c>
      <c r="T2" s="2" t="s">
        <v>6565</v>
      </c>
      <c r="U2" s="2" t="s">
        <v>6566</v>
      </c>
      <c r="V2" s="2" t="s">
        <v>6567</v>
      </c>
      <c r="W2" s="2" t="s">
        <v>6568</v>
      </c>
      <c r="X2" s="2" t="s">
        <v>6569</v>
      </c>
      <c r="Y2" s="2" t="s">
        <v>6570</v>
      </c>
      <c r="Z2" s="2" t="s">
        <v>6571</v>
      </c>
      <c r="AA2" s="2" t="s">
        <v>6572</v>
      </c>
      <c r="AB2" s="2" t="s">
        <v>6573</v>
      </c>
      <c r="AC2" s="2" t="s">
        <v>6574</v>
      </c>
      <c r="AD2" s="2" t="s">
        <v>6575</v>
      </c>
      <c r="AE2" s="2" t="s">
        <v>6562</v>
      </c>
      <c r="AF2" s="2" t="s">
        <v>6563</v>
      </c>
      <c r="AG2" s="2" t="s">
        <v>6564</v>
      </c>
      <c r="AH2" s="2" t="s">
        <v>6565</v>
      </c>
      <c r="AI2" s="2" t="s">
        <v>6566</v>
      </c>
      <c r="AJ2" s="2" t="s">
        <v>6567</v>
      </c>
      <c r="AK2" s="2" t="s">
        <v>6568</v>
      </c>
      <c r="AL2" s="2" t="s">
        <v>6569</v>
      </c>
      <c r="AM2" s="2" t="s">
        <v>6570</v>
      </c>
      <c r="AN2" s="2" t="s">
        <v>6571</v>
      </c>
      <c r="AO2" s="2" t="s">
        <v>6572</v>
      </c>
      <c r="AP2" s="2" t="s">
        <v>6573</v>
      </c>
      <c r="AQ2" s="2" t="s">
        <v>6574</v>
      </c>
      <c r="AR2" s="2" t="s">
        <v>6562</v>
      </c>
      <c r="AS2" s="2" t="s">
        <v>6563</v>
      </c>
      <c r="AT2" s="2" t="s">
        <v>6564</v>
      </c>
      <c r="AU2" s="2" t="s">
        <v>6565</v>
      </c>
      <c r="AV2" s="2" t="s">
        <v>6566</v>
      </c>
      <c r="AW2" s="2" t="s">
        <v>6567</v>
      </c>
      <c r="AX2" s="2" t="s">
        <v>6568</v>
      </c>
      <c r="AY2" s="2" t="s">
        <v>6569</v>
      </c>
      <c r="AZ2" s="2" t="s">
        <v>6570</v>
      </c>
      <c r="BA2" s="2" t="s">
        <v>6571</v>
      </c>
      <c r="BB2" s="2" t="s">
        <v>6572</v>
      </c>
      <c r="BC2" s="2" t="s">
        <v>6573</v>
      </c>
      <c r="BD2" s="2" t="s">
        <v>6562</v>
      </c>
      <c r="BE2" s="2" t="s">
        <v>6563</v>
      </c>
      <c r="BF2" s="2" t="s">
        <v>6564</v>
      </c>
      <c r="BG2" s="2" t="s">
        <v>6565</v>
      </c>
      <c r="BH2" s="2" t="s">
        <v>6566</v>
      </c>
      <c r="BI2" s="2" t="s">
        <v>6567</v>
      </c>
      <c r="BJ2" s="2" t="s">
        <v>6568</v>
      </c>
      <c r="BK2" s="2" t="s">
        <v>6569</v>
      </c>
      <c r="BL2" s="2" t="s">
        <v>6570</v>
      </c>
      <c r="BM2" s="2" t="s">
        <v>6571</v>
      </c>
      <c r="BN2" s="2" t="s">
        <v>6572</v>
      </c>
      <c r="BO2" s="2" t="s">
        <v>6562</v>
      </c>
      <c r="BP2" s="2" t="s">
        <v>6563</v>
      </c>
      <c r="BQ2" s="2" t="s">
        <v>6564</v>
      </c>
      <c r="BR2" s="2" t="s">
        <v>6565</v>
      </c>
      <c r="BS2" s="2" t="s">
        <v>6566</v>
      </c>
      <c r="BT2" s="2" t="s">
        <v>6567</v>
      </c>
      <c r="BU2" s="2" t="s">
        <v>6568</v>
      </c>
      <c r="BV2" s="2" t="s">
        <v>6569</v>
      </c>
      <c r="BW2" s="2" t="s">
        <v>6570</v>
      </c>
      <c r="BX2" s="2" t="s">
        <v>6571</v>
      </c>
      <c r="BY2" s="2" t="s">
        <v>6562</v>
      </c>
      <c r="BZ2" s="2" t="s">
        <v>6563</v>
      </c>
      <c r="CA2" s="2" t="s">
        <v>6564</v>
      </c>
      <c r="CB2" s="2" t="s">
        <v>6565</v>
      </c>
      <c r="CC2" s="2" t="s">
        <v>6566</v>
      </c>
      <c r="CD2" s="2" t="s">
        <v>6567</v>
      </c>
      <c r="CE2" s="2" t="s">
        <v>6568</v>
      </c>
      <c r="CF2" s="2" t="s">
        <v>6569</v>
      </c>
      <c r="CG2" s="2" t="s">
        <v>6570</v>
      </c>
      <c r="CH2" s="2" t="s">
        <v>6562</v>
      </c>
      <c r="CI2" s="2" t="s">
        <v>6563</v>
      </c>
      <c r="CJ2" s="2" t="s">
        <v>6564</v>
      </c>
      <c r="CK2" s="2" t="s">
        <v>6565</v>
      </c>
      <c r="CL2" s="2" t="s">
        <v>6566</v>
      </c>
      <c r="CM2" s="2" t="s">
        <v>6567</v>
      </c>
      <c r="CN2" s="2" t="s">
        <v>6568</v>
      </c>
      <c r="CO2" s="2" t="s">
        <v>6569</v>
      </c>
      <c r="CP2" s="2" t="s">
        <v>6562</v>
      </c>
      <c r="CQ2" s="2" t="s">
        <v>6563</v>
      </c>
      <c r="CR2" s="2" t="s">
        <v>6564</v>
      </c>
      <c r="CS2" s="2" t="s">
        <v>6565</v>
      </c>
      <c r="CT2" s="2" t="s">
        <v>6566</v>
      </c>
      <c r="CU2" s="2" t="s">
        <v>6567</v>
      </c>
      <c r="CV2" s="2" t="s">
        <v>6568</v>
      </c>
      <c r="CW2" s="2" t="s">
        <v>6562</v>
      </c>
      <c r="CX2" s="2" t="s">
        <v>6563</v>
      </c>
      <c r="CY2" s="2" t="s">
        <v>6564</v>
      </c>
      <c r="CZ2" s="2" t="s">
        <v>6565</v>
      </c>
      <c r="DA2" s="2" t="s">
        <v>6566</v>
      </c>
      <c r="DB2" s="2" t="s">
        <v>6567</v>
      </c>
      <c r="DC2" s="2" t="s">
        <v>6562</v>
      </c>
      <c r="DD2" s="2" t="s">
        <v>6563</v>
      </c>
      <c r="DE2" s="2" t="s">
        <v>6564</v>
      </c>
      <c r="DF2" s="2" t="s">
        <v>6565</v>
      </c>
      <c r="DG2" s="2" t="s">
        <v>6566</v>
      </c>
      <c r="DH2" s="2" t="s">
        <v>6562</v>
      </c>
      <c r="DI2" s="2" t="s">
        <v>6563</v>
      </c>
      <c r="DJ2" s="2" t="s">
        <v>6564</v>
      </c>
      <c r="DK2" s="2" t="s">
        <v>6565</v>
      </c>
      <c r="DL2" s="2" t="s">
        <v>6562</v>
      </c>
      <c r="DM2" s="2" t="s">
        <v>6563</v>
      </c>
      <c r="DN2" s="2" t="s">
        <v>6564</v>
      </c>
      <c r="DO2" s="2" t="s">
        <v>6562</v>
      </c>
      <c r="DP2" s="2" t="s">
        <v>6563</v>
      </c>
      <c r="DQ2" s="2" t="s">
        <v>6562</v>
      </c>
      <c r="DR2" s="2" t="s">
        <v>6561</v>
      </c>
      <c r="DS2" s="2" t="s">
        <v>2519</v>
      </c>
      <c r="DT2" s="2" t="s">
        <v>2520</v>
      </c>
      <c r="DU2" s="2" t="s">
        <v>2521</v>
      </c>
      <c r="DV2" s="2" t="s">
        <v>4655</v>
      </c>
    </row>
    <row r="3" spans="1: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6582</v>
      </c>
      <c r="DT3" s="2" t="s">
        <v>6553</v>
      </c>
      <c r="DU3" s="2" t="s">
        <v>6583</v>
      </c>
      <c r="DV3" s="2" t="s">
        <v>6718</v>
      </c>
    </row>
    <row r="4" spans="1:126" x14ac:dyDescent="0.25">
      <c r="B4" s="2" t="s">
        <v>6859</v>
      </c>
      <c r="C4" s="2" t="s">
        <v>6860</v>
      </c>
      <c r="D4" s="2" t="s">
        <v>6861</v>
      </c>
      <c r="E4" s="2" t="s">
        <v>6862</v>
      </c>
      <c r="F4" s="2" t="s">
        <v>6863</v>
      </c>
      <c r="G4" s="2" t="s">
        <v>6864</v>
      </c>
      <c r="H4" s="2" t="s">
        <v>6865</v>
      </c>
      <c r="I4" s="2" t="s">
        <v>6866</v>
      </c>
      <c r="J4" s="2" t="s">
        <v>6867</v>
      </c>
      <c r="K4" s="2" t="s">
        <v>6868</v>
      </c>
      <c r="L4" s="2" t="s">
        <v>6869</v>
      </c>
      <c r="M4" s="2" t="s">
        <v>6870</v>
      </c>
      <c r="N4" s="2" t="s">
        <v>6871</v>
      </c>
      <c r="O4" s="2" t="s">
        <v>6872</v>
      </c>
      <c r="P4" s="2" t="s">
        <v>6873</v>
      </c>
      <c r="Q4" s="2" t="s">
        <v>6874</v>
      </c>
      <c r="R4" s="2" t="s">
        <v>6875</v>
      </c>
      <c r="S4" s="2" t="s">
        <v>6876</v>
      </c>
      <c r="T4" s="2" t="s">
        <v>6877</v>
      </c>
      <c r="U4" s="2" t="s">
        <v>6878</v>
      </c>
      <c r="V4" s="2" t="s">
        <v>6879</v>
      </c>
      <c r="W4" s="2" t="s">
        <v>6880</v>
      </c>
      <c r="X4" s="2" t="s">
        <v>6881</v>
      </c>
      <c r="Y4" s="2" t="s">
        <v>6882</v>
      </c>
      <c r="Z4" s="2" t="s">
        <v>6883</v>
      </c>
      <c r="AA4" s="2" t="s">
        <v>6884</v>
      </c>
      <c r="AB4" s="2" t="s">
        <v>6885</v>
      </c>
      <c r="AC4" s="2" t="s">
        <v>6886</v>
      </c>
      <c r="AD4" s="2" t="s">
        <v>6887</v>
      </c>
      <c r="AE4" s="2" t="s">
        <v>6888</v>
      </c>
      <c r="AF4" s="2" t="s">
        <v>6889</v>
      </c>
      <c r="AG4" s="2" t="s">
        <v>6890</v>
      </c>
      <c r="AH4" s="2" t="s">
        <v>6891</v>
      </c>
      <c r="AI4" s="2" t="s">
        <v>6892</v>
      </c>
      <c r="AJ4" s="2" t="s">
        <v>6893</v>
      </c>
      <c r="AK4" s="2" t="s">
        <v>6894</v>
      </c>
      <c r="AL4" s="2" t="s">
        <v>6895</v>
      </c>
      <c r="AM4" s="2" t="s">
        <v>6896</v>
      </c>
      <c r="AN4" s="2" t="s">
        <v>6897</v>
      </c>
      <c r="AO4" s="2" t="s">
        <v>6898</v>
      </c>
      <c r="AP4" s="2" t="s">
        <v>6899</v>
      </c>
      <c r="AQ4" s="2" t="s">
        <v>6900</v>
      </c>
      <c r="AR4" s="2" t="s">
        <v>6901</v>
      </c>
      <c r="AS4" s="2" t="s">
        <v>6902</v>
      </c>
      <c r="AT4" s="2" t="s">
        <v>6903</v>
      </c>
      <c r="AU4" s="2" t="s">
        <v>6904</v>
      </c>
      <c r="AV4" s="2" t="s">
        <v>6905</v>
      </c>
      <c r="AW4" s="2" t="s">
        <v>6906</v>
      </c>
      <c r="AX4" s="2" t="s">
        <v>6907</v>
      </c>
      <c r="AY4" s="2" t="s">
        <v>6908</v>
      </c>
      <c r="AZ4" s="2" t="s">
        <v>6909</v>
      </c>
      <c r="BA4" s="2" t="s">
        <v>6910</v>
      </c>
      <c r="BB4" s="2" t="s">
        <v>6911</v>
      </c>
      <c r="BC4" s="2" t="s">
        <v>6912</v>
      </c>
      <c r="BD4" s="2" t="s">
        <v>6913</v>
      </c>
      <c r="BE4" s="2" t="s">
        <v>6914</v>
      </c>
      <c r="BF4" s="2" t="s">
        <v>6915</v>
      </c>
      <c r="BG4" s="2" t="s">
        <v>6916</v>
      </c>
      <c r="BH4" s="2" t="s">
        <v>6917</v>
      </c>
      <c r="BI4" s="2" t="s">
        <v>6918</v>
      </c>
      <c r="BJ4" s="2" t="s">
        <v>6919</v>
      </c>
      <c r="BK4" s="2" t="s">
        <v>6920</v>
      </c>
      <c r="BL4" s="2" t="s">
        <v>6921</v>
      </c>
      <c r="BM4" s="2" t="s">
        <v>6922</v>
      </c>
      <c r="BN4" s="2" t="s">
        <v>6923</v>
      </c>
      <c r="BO4" s="2" t="s">
        <v>6924</v>
      </c>
      <c r="BP4" s="2" t="s">
        <v>6925</v>
      </c>
      <c r="BQ4" s="2" t="s">
        <v>6926</v>
      </c>
      <c r="BR4" s="2" t="s">
        <v>6927</v>
      </c>
      <c r="BS4" s="2" t="s">
        <v>6928</v>
      </c>
      <c r="BT4" s="2" t="s">
        <v>6929</v>
      </c>
      <c r="BU4" s="2" t="s">
        <v>6930</v>
      </c>
      <c r="BV4" s="2" t="s">
        <v>6931</v>
      </c>
      <c r="BW4" s="2" t="s">
        <v>6932</v>
      </c>
      <c r="BX4" s="2" t="s">
        <v>6933</v>
      </c>
      <c r="BY4" s="2" t="s">
        <v>6934</v>
      </c>
      <c r="BZ4" s="2" t="s">
        <v>6935</v>
      </c>
      <c r="CA4" s="2" t="s">
        <v>6936</v>
      </c>
      <c r="CB4" s="2" t="s">
        <v>6937</v>
      </c>
      <c r="CC4" s="2" t="s">
        <v>6938</v>
      </c>
      <c r="CD4" s="2" t="s">
        <v>6939</v>
      </c>
      <c r="CE4" s="2" t="s">
        <v>6940</v>
      </c>
      <c r="CF4" s="2" t="s">
        <v>6941</v>
      </c>
      <c r="CG4" s="2" t="s">
        <v>6942</v>
      </c>
      <c r="CH4" s="2" t="s">
        <v>6943</v>
      </c>
      <c r="CI4" s="2" t="s">
        <v>6944</v>
      </c>
      <c r="CJ4" s="2" t="s">
        <v>6945</v>
      </c>
      <c r="CK4" s="2" t="s">
        <v>6946</v>
      </c>
      <c r="CL4" s="2" t="s">
        <v>6947</v>
      </c>
      <c r="CM4" s="2" t="s">
        <v>6948</v>
      </c>
      <c r="CN4" s="2" t="s">
        <v>6949</v>
      </c>
      <c r="CO4" s="2" t="s">
        <v>6950</v>
      </c>
      <c r="CP4" s="2" t="s">
        <v>6951</v>
      </c>
      <c r="CQ4" s="2" t="s">
        <v>6952</v>
      </c>
      <c r="CR4" s="2" t="s">
        <v>6953</v>
      </c>
      <c r="CS4" s="2" t="s">
        <v>6954</v>
      </c>
      <c r="CT4" s="2" t="s">
        <v>6955</v>
      </c>
      <c r="CU4" s="2" t="s">
        <v>6956</v>
      </c>
      <c r="CV4" s="2" t="s">
        <v>6957</v>
      </c>
      <c r="CW4" s="2" t="s">
        <v>6958</v>
      </c>
      <c r="CX4" s="2" t="s">
        <v>6959</v>
      </c>
      <c r="CY4" s="2" t="s">
        <v>6960</v>
      </c>
      <c r="CZ4" s="2" t="s">
        <v>6961</v>
      </c>
      <c r="DA4" s="2" t="s">
        <v>6962</v>
      </c>
      <c r="DB4" s="2" t="s">
        <v>6963</v>
      </c>
      <c r="DC4" s="2" t="s">
        <v>6964</v>
      </c>
      <c r="DD4" s="2" t="s">
        <v>6965</v>
      </c>
      <c r="DE4" s="2" t="s">
        <v>6966</v>
      </c>
      <c r="DF4" s="2" t="s">
        <v>6967</v>
      </c>
      <c r="DG4" s="2" t="s">
        <v>6968</v>
      </c>
      <c r="DH4" s="2" t="s">
        <v>6969</v>
      </c>
      <c r="DI4" s="2" t="s">
        <v>6970</v>
      </c>
      <c r="DJ4" s="2" t="s">
        <v>6971</v>
      </c>
      <c r="DK4" s="2" t="s">
        <v>6972</v>
      </c>
      <c r="DL4" s="2" t="s">
        <v>6973</v>
      </c>
      <c r="DM4" s="2" t="s">
        <v>6974</v>
      </c>
      <c r="DN4" s="2" t="s">
        <v>6975</v>
      </c>
      <c r="DO4" s="2" t="s">
        <v>6976</v>
      </c>
      <c r="DP4" s="2" t="s">
        <v>6977</v>
      </c>
      <c r="DQ4" s="2" t="s">
        <v>6978</v>
      </c>
      <c r="DR4" s="2" t="s">
        <v>6979</v>
      </c>
      <c r="DS4" s="2" t="s">
        <v>5717</v>
      </c>
      <c r="DT4" s="2" t="s">
        <v>6550</v>
      </c>
      <c r="DU4" s="2" t="s">
        <v>4658</v>
      </c>
      <c r="DV4" s="2" t="s">
        <v>6715</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S_19_01_01_15_Line_of_businessZZ0010</formula1>
    </dataValidation>
    <dataValidation type="list" operator="equal" allowBlank="1" showInputMessage="1" showErrorMessage="1" errorTitle="Invalid data" error="Please select values from the dropdown" sqref="DT5:DT1048576">
      <formula1>S_19_01_01_15_Accident_year_Underwriting_yearZZ0020</formula1>
    </dataValidation>
    <dataValidation type="list" operator="equal" allowBlank="1" showInputMessage="1" showErrorMessage="1" errorTitle="Invalid data" error="Please select values from the dropdown" sqref="DU5:DU1048576">
      <formula1>S_19_01_01_15_CurrencyZZ0030</formula1>
    </dataValidation>
    <dataValidation type="list" operator="equal" allowBlank="1" showInputMessage="1" showErrorMessage="1" errorTitle="Invalid data" error="Please select values from the dropdown" sqref="DV5:DV1048576">
      <formula1>S_19_01_01_15_Currency_conversionZZ0040</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451</v>
      </c>
      <c r="B1" s="2" t="s">
        <v>6841</v>
      </c>
      <c r="C1" s="2" t="s">
        <v>6841</v>
      </c>
      <c r="D1" s="2" t="s">
        <v>6841</v>
      </c>
      <c r="E1" s="2" t="s">
        <v>6841</v>
      </c>
      <c r="F1" s="2" t="s">
        <v>6841</v>
      </c>
      <c r="G1" s="2" t="s">
        <v>6841</v>
      </c>
      <c r="H1" s="2" t="s">
        <v>6841</v>
      </c>
      <c r="I1" s="2" t="s">
        <v>6841</v>
      </c>
      <c r="J1" s="2" t="s">
        <v>6841</v>
      </c>
      <c r="K1" s="2" t="s">
        <v>6841</v>
      </c>
      <c r="L1" s="2" t="s">
        <v>6841</v>
      </c>
      <c r="M1" s="2" t="s">
        <v>6841</v>
      </c>
      <c r="N1" s="2" t="s">
        <v>6841</v>
      </c>
      <c r="O1" s="2" t="s">
        <v>6841</v>
      </c>
      <c r="P1" s="2" t="s">
        <v>6841</v>
      </c>
      <c r="Q1" s="2" t="s">
        <v>6841</v>
      </c>
      <c r="R1" s="2" t="s">
        <v>6841</v>
      </c>
      <c r="S1" s="2" t="s">
        <v>5685</v>
      </c>
      <c r="T1" s="2" t="s">
        <v>6696</v>
      </c>
      <c r="U1" s="2" t="s">
        <v>728</v>
      </c>
      <c r="V1" s="2" t="s">
        <v>6697</v>
      </c>
    </row>
    <row r="2" spans="1:22"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2519</v>
      </c>
      <c r="T2" s="2" t="s">
        <v>2520</v>
      </c>
      <c r="U2" s="2" t="s">
        <v>2521</v>
      </c>
      <c r="V2" s="2" t="s">
        <v>4655</v>
      </c>
    </row>
    <row r="3" spans="1:2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6582</v>
      </c>
      <c r="T3" s="2" t="s">
        <v>6553</v>
      </c>
      <c r="U3" s="2" t="s">
        <v>6583</v>
      </c>
      <c r="V3" s="2" t="s">
        <v>6718</v>
      </c>
    </row>
    <row r="4" spans="1:22" x14ac:dyDescent="0.25">
      <c r="B4" s="2" t="s">
        <v>6842</v>
      </c>
      <c r="C4" s="2" t="s">
        <v>6843</v>
      </c>
      <c r="D4" s="2" t="s">
        <v>6844</v>
      </c>
      <c r="E4" s="2" t="s">
        <v>6845</v>
      </c>
      <c r="F4" s="2" t="s">
        <v>6846</v>
      </c>
      <c r="G4" s="2" t="s">
        <v>6847</v>
      </c>
      <c r="H4" s="2" t="s">
        <v>6848</v>
      </c>
      <c r="I4" s="2" t="s">
        <v>6849</v>
      </c>
      <c r="J4" s="2" t="s">
        <v>6850</v>
      </c>
      <c r="K4" s="2" t="s">
        <v>6851</v>
      </c>
      <c r="L4" s="2" t="s">
        <v>6852</v>
      </c>
      <c r="M4" s="2" t="s">
        <v>6853</v>
      </c>
      <c r="N4" s="2" t="s">
        <v>6854</v>
      </c>
      <c r="O4" s="2" t="s">
        <v>6855</v>
      </c>
      <c r="P4" s="2" t="s">
        <v>6856</v>
      </c>
      <c r="Q4" s="2" t="s">
        <v>6857</v>
      </c>
      <c r="R4" s="2" t="s">
        <v>6858</v>
      </c>
      <c r="S4" s="2" t="s">
        <v>5717</v>
      </c>
      <c r="T4" s="2" t="s">
        <v>6550</v>
      </c>
      <c r="U4" s="2" t="s">
        <v>4658</v>
      </c>
      <c r="V4" s="2" t="s">
        <v>6715</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S_19_01_01_16_Line_of_businessZZ0010</formula1>
    </dataValidation>
    <dataValidation type="list" operator="equal" allowBlank="1" showInputMessage="1" showErrorMessage="1" errorTitle="Invalid data" error="Please select values from the dropdown" sqref="T5:T1048576">
      <formula1>S_19_01_01_16_Accident_year_Underwriting_yearZZ0020</formula1>
    </dataValidation>
    <dataValidation type="list" operator="equal" allowBlank="1" showInputMessage="1" showErrorMessage="1" errorTitle="Invalid data" error="Please select values from the dropdown" sqref="U5:U1048576">
      <formula1>S_19_01_01_16_CurrencyZZ0030</formula1>
    </dataValidation>
    <dataValidation type="list" operator="equal" allowBlank="1" showInputMessage="1" showErrorMessage="1" errorTitle="Invalid data" error="Please select values from the dropdown" sqref="V5:V1048576">
      <formula1>S_19_01_01_16_Currency_conversionZZ0040</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451</v>
      </c>
      <c r="B1" s="2" t="s">
        <v>4661</v>
      </c>
      <c r="C1" s="2" t="s">
        <v>4661</v>
      </c>
      <c r="D1" s="2" t="s">
        <v>4661</v>
      </c>
      <c r="E1" s="2" t="s">
        <v>4661</v>
      </c>
      <c r="F1" s="2" t="s">
        <v>4661</v>
      </c>
      <c r="G1" s="2" t="s">
        <v>4661</v>
      </c>
      <c r="H1" s="2" t="s">
        <v>4661</v>
      </c>
      <c r="I1" s="2" t="s">
        <v>4661</v>
      </c>
      <c r="J1" s="2" t="s">
        <v>4661</v>
      </c>
      <c r="K1" s="2" t="s">
        <v>4661</v>
      </c>
      <c r="L1" s="2" t="s">
        <v>4661</v>
      </c>
      <c r="M1" s="2" t="s">
        <v>4661</v>
      </c>
      <c r="N1" s="2" t="s">
        <v>4661</v>
      </c>
      <c r="O1" s="2" t="s">
        <v>4661</v>
      </c>
      <c r="P1" s="2" t="s">
        <v>4661</v>
      </c>
      <c r="Q1" s="2" t="s">
        <v>4662</v>
      </c>
      <c r="R1" s="2" t="s">
        <v>4662</v>
      </c>
      <c r="S1" s="2" t="s">
        <v>4662</v>
      </c>
      <c r="T1" s="2" t="s">
        <v>4662</v>
      </c>
      <c r="U1" s="2" t="s">
        <v>4662</v>
      </c>
      <c r="V1" s="2" t="s">
        <v>4662</v>
      </c>
      <c r="W1" s="2" t="s">
        <v>4662</v>
      </c>
      <c r="X1" s="2" t="s">
        <v>4662</v>
      </c>
      <c r="Y1" s="2" t="s">
        <v>4662</v>
      </c>
      <c r="Z1" s="2" t="s">
        <v>4662</v>
      </c>
      <c r="AA1" s="2" t="s">
        <v>4662</v>
      </c>
      <c r="AB1" s="2" t="s">
        <v>4662</v>
      </c>
      <c r="AC1" s="2" t="s">
        <v>4662</v>
      </c>
      <c r="AD1" s="2" t="s">
        <v>4662</v>
      </c>
      <c r="AE1" s="2" t="s">
        <v>4663</v>
      </c>
      <c r="AF1" s="2" t="s">
        <v>4663</v>
      </c>
      <c r="AG1" s="2" t="s">
        <v>4663</v>
      </c>
      <c r="AH1" s="2" t="s">
        <v>4663</v>
      </c>
      <c r="AI1" s="2" t="s">
        <v>4663</v>
      </c>
      <c r="AJ1" s="2" t="s">
        <v>4663</v>
      </c>
      <c r="AK1" s="2" t="s">
        <v>4663</v>
      </c>
      <c r="AL1" s="2" t="s">
        <v>4663</v>
      </c>
      <c r="AM1" s="2" t="s">
        <v>4663</v>
      </c>
      <c r="AN1" s="2" t="s">
        <v>4663</v>
      </c>
      <c r="AO1" s="2" t="s">
        <v>4663</v>
      </c>
      <c r="AP1" s="2" t="s">
        <v>4663</v>
      </c>
      <c r="AQ1" s="2" t="s">
        <v>4663</v>
      </c>
      <c r="AR1" s="2" t="s">
        <v>4664</v>
      </c>
      <c r="AS1" s="2" t="s">
        <v>4664</v>
      </c>
      <c r="AT1" s="2" t="s">
        <v>4664</v>
      </c>
      <c r="AU1" s="2" t="s">
        <v>4664</v>
      </c>
      <c r="AV1" s="2" t="s">
        <v>4664</v>
      </c>
      <c r="AW1" s="2" t="s">
        <v>4664</v>
      </c>
      <c r="AX1" s="2" t="s">
        <v>4664</v>
      </c>
      <c r="AY1" s="2" t="s">
        <v>4664</v>
      </c>
      <c r="AZ1" s="2" t="s">
        <v>4664</v>
      </c>
      <c r="BA1" s="2" t="s">
        <v>4664</v>
      </c>
      <c r="BB1" s="2" t="s">
        <v>4664</v>
      </c>
      <c r="BC1" s="2" t="s">
        <v>4664</v>
      </c>
      <c r="BD1" s="2" t="s">
        <v>4665</v>
      </c>
      <c r="BE1" s="2" t="s">
        <v>4665</v>
      </c>
      <c r="BF1" s="2" t="s">
        <v>4665</v>
      </c>
      <c r="BG1" s="2" t="s">
        <v>4665</v>
      </c>
      <c r="BH1" s="2" t="s">
        <v>4665</v>
      </c>
      <c r="BI1" s="2" t="s">
        <v>4665</v>
      </c>
      <c r="BJ1" s="2" t="s">
        <v>4665</v>
      </c>
      <c r="BK1" s="2" t="s">
        <v>4665</v>
      </c>
      <c r="BL1" s="2" t="s">
        <v>4665</v>
      </c>
      <c r="BM1" s="2" t="s">
        <v>4665</v>
      </c>
      <c r="BN1" s="2" t="s">
        <v>4665</v>
      </c>
      <c r="BO1" s="2" t="s">
        <v>4666</v>
      </c>
      <c r="BP1" s="2" t="s">
        <v>4666</v>
      </c>
      <c r="BQ1" s="2" t="s">
        <v>4666</v>
      </c>
      <c r="BR1" s="2" t="s">
        <v>4666</v>
      </c>
      <c r="BS1" s="2" t="s">
        <v>4666</v>
      </c>
      <c r="BT1" s="2" t="s">
        <v>4666</v>
      </c>
      <c r="BU1" s="2" t="s">
        <v>4666</v>
      </c>
      <c r="BV1" s="2" t="s">
        <v>4666</v>
      </c>
      <c r="BW1" s="2" t="s">
        <v>4666</v>
      </c>
      <c r="BX1" s="2" t="s">
        <v>4666</v>
      </c>
      <c r="BY1" s="2" t="s">
        <v>4667</v>
      </c>
      <c r="BZ1" s="2" t="s">
        <v>4667</v>
      </c>
      <c r="CA1" s="2" t="s">
        <v>4667</v>
      </c>
      <c r="CB1" s="2" t="s">
        <v>4667</v>
      </c>
      <c r="CC1" s="2" t="s">
        <v>4667</v>
      </c>
      <c r="CD1" s="2" t="s">
        <v>4667</v>
      </c>
      <c r="CE1" s="2" t="s">
        <v>4667</v>
      </c>
      <c r="CF1" s="2" t="s">
        <v>4667</v>
      </c>
      <c r="CG1" s="2" t="s">
        <v>4667</v>
      </c>
      <c r="CH1" s="2" t="s">
        <v>5096</v>
      </c>
      <c r="CI1" s="2" t="s">
        <v>5096</v>
      </c>
      <c r="CJ1" s="2" t="s">
        <v>5096</v>
      </c>
      <c r="CK1" s="2" t="s">
        <v>5096</v>
      </c>
      <c r="CL1" s="2" t="s">
        <v>5096</v>
      </c>
      <c r="CM1" s="2" t="s">
        <v>5096</v>
      </c>
      <c r="CN1" s="2" t="s">
        <v>5096</v>
      </c>
      <c r="CO1" s="2" t="s">
        <v>5096</v>
      </c>
      <c r="CP1" s="2" t="s">
        <v>5097</v>
      </c>
      <c r="CQ1" s="2" t="s">
        <v>5097</v>
      </c>
      <c r="CR1" s="2" t="s">
        <v>5097</v>
      </c>
      <c r="CS1" s="2" t="s">
        <v>5097</v>
      </c>
      <c r="CT1" s="2" t="s">
        <v>5097</v>
      </c>
      <c r="CU1" s="2" t="s">
        <v>5097</v>
      </c>
      <c r="CV1" s="2" t="s">
        <v>5097</v>
      </c>
      <c r="CW1" s="2" t="s">
        <v>5098</v>
      </c>
      <c r="CX1" s="2" t="s">
        <v>5098</v>
      </c>
      <c r="CY1" s="2" t="s">
        <v>5098</v>
      </c>
      <c r="CZ1" s="2" t="s">
        <v>5098</v>
      </c>
      <c r="DA1" s="2" t="s">
        <v>5098</v>
      </c>
      <c r="DB1" s="2" t="s">
        <v>5098</v>
      </c>
      <c r="DC1" s="2" t="s">
        <v>5099</v>
      </c>
      <c r="DD1" s="2" t="s">
        <v>5099</v>
      </c>
      <c r="DE1" s="2" t="s">
        <v>5099</v>
      </c>
      <c r="DF1" s="2" t="s">
        <v>5099</v>
      </c>
      <c r="DG1" s="2" t="s">
        <v>5099</v>
      </c>
      <c r="DH1" s="2" t="s">
        <v>5100</v>
      </c>
      <c r="DI1" s="2" t="s">
        <v>5100</v>
      </c>
      <c r="DJ1" s="2" t="s">
        <v>5100</v>
      </c>
      <c r="DK1" s="2" t="s">
        <v>5100</v>
      </c>
      <c r="DL1" s="2" t="s">
        <v>5101</v>
      </c>
      <c r="DM1" s="2" t="s">
        <v>5101</v>
      </c>
      <c r="DN1" s="2" t="s">
        <v>5101</v>
      </c>
      <c r="DO1" s="2" t="s">
        <v>5102</v>
      </c>
      <c r="DP1" s="2" t="s">
        <v>5102</v>
      </c>
      <c r="DQ1" s="2" t="s">
        <v>5103</v>
      </c>
      <c r="DR1" s="2" t="s">
        <v>6719</v>
      </c>
      <c r="DS1" s="2" t="s">
        <v>5685</v>
      </c>
      <c r="DT1" s="2" t="s">
        <v>6696</v>
      </c>
      <c r="DU1" s="2" t="s">
        <v>728</v>
      </c>
      <c r="DV1" s="2" t="s">
        <v>6697</v>
      </c>
    </row>
    <row r="2" spans="1:126" x14ac:dyDescent="0.25">
      <c r="A2" s="1" t="s">
        <v>454</v>
      </c>
      <c r="B2" s="2" t="s">
        <v>6562</v>
      </c>
      <c r="C2" s="2" t="s">
        <v>6563</v>
      </c>
      <c r="D2" s="2" t="s">
        <v>6564</v>
      </c>
      <c r="E2" s="2" t="s">
        <v>6565</v>
      </c>
      <c r="F2" s="2" t="s">
        <v>6566</v>
      </c>
      <c r="G2" s="2" t="s">
        <v>6567</v>
      </c>
      <c r="H2" s="2" t="s">
        <v>6568</v>
      </c>
      <c r="I2" s="2" t="s">
        <v>6569</v>
      </c>
      <c r="J2" s="2" t="s">
        <v>6570</v>
      </c>
      <c r="K2" s="2" t="s">
        <v>6571</v>
      </c>
      <c r="L2" s="2" t="s">
        <v>6572</v>
      </c>
      <c r="M2" s="2" t="s">
        <v>6573</v>
      </c>
      <c r="N2" s="2" t="s">
        <v>6574</v>
      </c>
      <c r="O2" s="2" t="s">
        <v>6575</v>
      </c>
      <c r="P2" s="2" t="s">
        <v>6577</v>
      </c>
      <c r="Q2" s="2" t="s">
        <v>6562</v>
      </c>
      <c r="R2" s="2" t="s">
        <v>6563</v>
      </c>
      <c r="S2" s="2" t="s">
        <v>6564</v>
      </c>
      <c r="T2" s="2" t="s">
        <v>6565</v>
      </c>
      <c r="U2" s="2" t="s">
        <v>6566</v>
      </c>
      <c r="V2" s="2" t="s">
        <v>6567</v>
      </c>
      <c r="W2" s="2" t="s">
        <v>6568</v>
      </c>
      <c r="X2" s="2" t="s">
        <v>6569</v>
      </c>
      <c r="Y2" s="2" t="s">
        <v>6570</v>
      </c>
      <c r="Z2" s="2" t="s">
        <v>6571</v>
      </c>
      <c r="AA2" s="2" t="s">
        <v>6572</v>
      </c>
      <c r="AB2" s="2" t="s">
        <v>6573</v>
      </c>
      <c r="AC2" s="2" t="s">
        <v>6574</v>
      </c>
      <c r="AD2" s="2" t="s">
        <v>6575</v>
      </c>
      <c r="AE2" s="2" t="s">
        <v>6562</v>
      </c>
      <c r="AF2" s="2" t="s">
        <v>6563</v>
      </c>
      <c r="AG2" s="2" t="s">
        <v>6564</v>
      </c>
      <c r="AH2" s="2" t="s">
        <v>6565</v>
      </c>
      <c r="AI2" s="2" t="s">
        <v>6566</v>
      </c>
      <c r="AJ2" s="2" t="s">
        <v>6567</v>
      </c>
      <c r="AK2" s="2" t="s">
        <v>6568</v>
      </c>
      <c r="AL2" s="2" t="s">
        <v>6569</v>
      </c>
      <c r="AM2" s="2" t="s">
        <v>6570</v>
      </c>
      <c r="AN2" s="2" t="s">
        <v>6571</v>
      </c>
      <c r="AO2" s="2" t="s">
        <v>6572</v>
      </c>
      <c r="AP2" s="2" t="s">
        <v>6573</v>
      </c>
      <c r="AQ2" s="2" t="s">
        <v>6574</v>
      </c>
      <c r="AR2" s="2" t="s">
        <v>6562</v>
      </c>
      <c r="AS2" s="2" t="s">
        <v>6563</v>
      </c>
      <c r="AT2" s="2" t="s">
        <v>6564</v>
      </c>
      <c r="AU2" s="2" t="s">
        <v>6565</v>
      </c>
      <c r="AV2" s="2" t="s">
        <v>6566</v>
      </c>
      <c r="AW2" s="2" t="s">
        <v>6567</v>
      </c>
      <c r="AX2" s="2" t="s">
        <v>6568</v>
      </c>
      <c r="AY2" s="2" t="s">
        <v>6569</v>
      </c>
      <c r="AZ2" s="2" t="s">
        <v>6570</v>
      </c>
      <c r="BA2" s="2" t="s">
        <v>6571</v>
      </c>
      <c r="BB2" s="2" t="s">
        <v>6572</v>
      </c>
      <c r="BC2" s="2" t="s">
        <v>6573</v>
      </c>
      <c r="BD2" s="2" t="s">
        <v>6562</v>
      </c>
      <c r="BE2" s="2" t="s">
        <v>6563</v>
      </c>
      <c r="BF2" s="2" t="s">
        <v>6564</v>
      </c>
      <c r="BG2" s="2" t="s">
        <v>6565</v>
      </c>
      <c r="BH2" s="2" t="s">
        <v>6566</v>
      </c>
      <c r="BI2" s="2" t="s">
        <v>6567</v>
      </c>
      <c r="BJ2" s="2" t="s">
        <v>6568</v>
      </c>
      <c r="BK2" s="2" t="s">
        <v>6569</v>
      </c>
      <c r="BL2" s="2" t="s">
        <v>6570</v>
      </c>
      <c r="BM2" s="2" t="s">
        <v>6571</v>
      </c>
      <c r="BN2" s="2" t="s">
        <v>6572</v>
      </c>
      <c r="BO2" s="2" t="s">
        <v>6562</v>
      </c>
      <c r="BP2" s="2" t="s">
        <v>6563</v>
      </c>
      <c r="BQ2" s="2" t="s">
        <v>6564</v>
      </c>
      <c r="BR2" s="2" t="s">
        <v>6565</v>
      </c>
      <c r="BS2" s="2" t="s">
        <v>6566</v>
      </c>
      <c r="BT2" s="2" t="s">
        <v>6567</v>
      </c>
      <c r="BU2" s="2" t="s">
        <v>6568</v>
      </c>
      <c r="BV2" s="2" t="s">
        <v>6569</v>
      </c>
      <c r="BW2" s="2" t="s">
        <v>6570</v>
      </c>
      <c r="BX2" s="2" t="s">
        <v>6571</v>
      </c>
      <c r="BY2" s="2" t="s">
        <v>6562</v>
      </c>
      <c r="BZ2" s="2" t="s">
        <v>6563</v>
      </c>
      <c r="CA2" s="2" t="s">
        <v>6564</v>
      </c>
      <c r="CB2" s="2" t="s">
        <v>6565</v>
      </c>
      <c r="CC2" s="2" t="s">
        <v>6566</v>
      </c>
      <c r="CD2" s="2" t="s">
        <v>6567</v>
      </c>
      <c r="CE2" s="2" t="s">
        <v>6568</v>
      </c>
      <c r="CF2" s="2" t="s">
        <v>6569</v>
      </c>
      <c r="CG2" s="2" t="s">
        <v>6570</v>
      </c>
      <c r="CH2" s="2" t="s">
        <v>6562</v>
      </c>
      <c r="CI2" s="2" t="s">
        <v>6563</v>
      </c>
      <c r="CJ2" s="2" t="s">
        <v>6564</v>
      </c>
      <c r="CK2" s="2" t="s">
        <v>6565</v>
      </c>
      <c r="CL2" s="2" t="s">
        <v>6566</v>
      </c>
      <c r="CM2" s="2" t="s">
        <v>6567</v>
      </c>
      <c r="CN2" s="2" t="s">
        <v>6568</v>
      </c>
      <c r="CO2" s="2" t="s">
        <v>6569</v>
      </c>
      <c r="CP2" s="2" t="s">
        <v>6562</v>
      </c>
      <c r="CQ2" s="2" t="s">
        <v>6563</v>
      </c>
      <c r="CR2" s="2" t="s">
        <v>6564</v>
      </c>
      <c r="CS2" s="2" t="s">
        <v>6565</v>
      </c>
      <c r="CT2" s="2" t="s">
        <v>6566</v>
      </c>
      <c r="CU2" s="2" t="s">
        <v>6567</v>
      </c>
      <c r="CV2" s="2" t="s">
        <v>6568</v>
      </c>
      <c r="CW2" s="2" t="s">
        <v>6562</v>
      </c>
      <c r="CX2" s="2" t="s">
        <v>6563</v>
      </c>
      <c r="CY2" s="2" t="s">
        <v>6564</v>
      </c>
      <c r="CZ2" s="2" t="s">
        <v>6565</v>
      </c>
      <c r="DA2" s="2" t="s">
        <v>6566</v>
      </c>
      <c r="DB2" s="2" t="s">
        <v>6567</v>
      </c>
      <c r="DC2" s="2" t="s">
        <v>6562</v>
      </c>
      <c r="DD2" s="2" t="s">
        <v>6563</v>
      </c>
      <c r="DE2" s="2" t="s">
        <v>6564</v>
      </c>
      <c r="DF2" s="2" t="s">
        <v>6565</v>
      </c>
      <c r="DG2" s="2" t="s">
        <v>6566</v>
      </c>
      <c r="DH2" s="2" t="s">
        <v>6562</v>
      </c>
      <c r="DI2" s="2" t="s">
        <v>6563</v>
      </c>
      <c r="DJ2" s="2" t="s">
        <v>6564</v>
      </c>
      <c r="DK2" s="2" t="s">
        <v>6565</v>
      </c>
      <c r="DL2" s="2" t="s">
        <v>6562</v>
      </c>
      <c r="DM2" s="2" t="s">
        <v>6563</v>
      </c>
      <c r="DN2" s="2" t="s">
        <v>6564</v>
      </c>
      <c r="DO2" s="2" t="s">
        <v>6562</v>
      </c>
      <c r="DP2" s="2" t="s">
        <v>6563</v>
      </c>
      <c r="DQ2" s="2" t="s">
        <v>6562</v>
      </c>
      <c r="DR2" s="2" t="s">
        <v>6561</v>
      </c>
      <c r="DS2" s="2" t="s">
        <v>2519</v>
      </c>
      <c r="DT2" s="2" t="s">
        <v>2520</v>
      </c>
      <c r="DU2" s="2" t="s">
        <v>2521</v>
      </c>
      <c r="DV2" s="2" t="s">
        <v>4655</v>
      </c>
    </row>
    <row r="3" spans="1: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6582</v>
      </c>
      <c r="DT3" s="2" t="s">
        <v>6553</v>
      </c>
      <c r="DU3" s="2" t="s">
        <v>6583</v>
      </c>
      <c r="DV3" s="2" t="s">
        <v>6718</v>
      </c>
    </row>
    <row r="4" spans="1:126" x14ac:dyDescent="0.25">
      <c r="B4" s="2" t="s">
        <v>6720</v>
      </c>
      <c r="C4" s="2" t="s">
        <v>6721</v>
      </c>
      <c r="D4" s="2" t="s">
        <v>6722</v>
      </c>
      <c r="E4" s="2" t="s">
        <v>6723</v>
      </c>
      <c r="F4" s="2" t="s">
        <v>6724</v>
      </c>
      <c r="G4" s="2" t="s">
        <v>6725</v>
      </c>
      <c r="H4" s="2" t="s">
        <v>6726</v>
      </c>
      <c r="I4" s="2" t="s">
        <v>6727</v>
      </c>
      <c r="J4" s="2" t="s">
        <v>6728</v>
      </c>
      <c r="K4" s="2" t="s">
        <v>6729</v>
      </c>
      <c r="L4" s="2" t="s">
        <v>6730</v>
      </c>
      <c r="M4" s="2" t="s">
        <v>6731</v>
      </c>
      <c r="N4" s="2" t="s">
        <v>6732</v>
      </c>
      <c r="O4" s="2" t="s">
        <v>6733</v>
      </c>
      <c r="P4" s="2" t="s">
        <v>6734</v>
      </c>
      <c r="Q4" s="2" t="s">
        <v>6735</v>
      </c>
      <c r="R4" s="2" t="s">
        <v>6736</v>
      </c>
      <c r="S4" s="2" t="s">
        <v>6737</v>
      </c>
      <c r="T4" s="2" t="s">
        <v>6738</v>
      </c>
      <c r="U4" s="2" t="s">
        <v>6739</v>
      </c>
      <c r="V4" s="2" t="s">
        <v>6740</v>
      </c>
      <c r="W4" s="2" t="s">
        <v>6741</v>
      </c>
      <c r="X4" s="2" t="s">
        <v>6742</v>
      </c>
      <c r="Y4" s="2" t="s">
        <v>6743</v>
      </c>
      <c r="Z4" s="2" t="s">
        <v>6744</v>
      </c>
      <c r="AA4" s="2" t="s">
        <v>6745</v>
      </c>
      <c r="AB4" s="2" t="s">
        <v>6746</v>
      </c>
      <c r="AC4" s="2" t="s">
        <v>6747</v>
      </c>
      <c r="AD4" s="2" t="s">
        <v>6748</v>
      </c>
      <c r="AE4" s="2" t="s">
        <v>6749</v>
      </c>
      <c r="AF4" s="2" t="s">
        <v>6750</v>
      </c>
      <c r="AG4" s="2" t="s">
        <v>6751</v>
      </c>
      <c r="AH4" s="2" t="s">
        <v>6752</v>
      </c>
      <c r="AI4" s="2" t="s">
        <v>6753</v>
      </c>
      <c r="AJ4" s="2" t="s">
        <v>6754</v>
      </c>
      <c r="AK4" s="2" t="s">
        <v>6755</v>
      </c>
      <c r="AL4" s="2" t="s">
        <v>6756</v>
      </c>
      <c r="AM4" s="2" t="s">
        <v>6757</v>
      </c>
      <c r="AN4" s="2" t="s">
        <v>6758</v>
      </c>
      <c r="AO4" s="2" t="s">
        <v>6759</v>
      </c>
      <c r="AP4" s="2" t="s">
        <v>6760</v>
      </c>
      <c r="AQ4" s="2" t="s">
        <v>6761</v>
      </c>
      <c r="AR4" s="2" t="s">
        <v>6762</v>
      </c>
      <c r="AS4" s="2" t="s">
        <v>6763</v>
      </c>
      <c r="AT4" s="2" t="s">
        <v>6764</v>
      </c>
      <c r="AU4" s="2" t="s">
        <v>6765</v>
      </c>
      <c r="AV4" s="2" t="s">
        <v>6766</v>
      </c>
      <c r="AW4" s="2" t="s">
        <v>6767</v>
      </c>
      <c r="AX4" s="2" t="s">
        <v>6768</v>
      </c>
      <c r="AY4" s="2" t="s">
        <v>6769</v>
      </c>
      <c r="AZ4" s="2" t="s">
        <v>6770</v>
      </c>
      <c r="BA4" s="2" t="s">
        <v>6771</v>
      </c>
      <c r="BB4" s="2" t="s">
        <v>6772</v>
      </c>
      <c r="BC4" s="2" t="s">
        <v>6773</v>
      </c>
      <c r="BD4" s="2" t="s">
        <v>6774</v>
      </c>
      <c r="BE4" s="2" t="s">
        <v>6775</v>
      </c>
      <c r="BF4" s="2" t="s">
        <v>6776</v>
      </c>
      <c r="BG4" s="2" t="s">
        <v>6777</v>
      </c>
      <c r="BH4" s="2" t="s">
        <v>6778</v>
      </c>
      <c r="BI4" s="2" t="s">
        <v>6779</v>
      </c>
      <c r="BJ4" s="2" t="s">
        <v>6780</v>
      </c>
      <c r="BK4" s="2" t="s">
        <v>6781</v>
      </c>
      <c r="BL4" s="2" t="s">
        <v>6782</v>
      </c>
      <c r="BM4" s="2" t="s">
        <v>6783</v>
      </c>
      <c r="BN4" s="2" t="s">
        <v>6784</v>
      </c>
      <c r="BO4" s="2" t="s">
        <v>6785</v>
      </c>
      <c r="BP4" s="2" t="s">
        <v>6786</v>
      </c>
      <c r="BQ4" s="2" t="s">
        <v>6787</v>
      </c>
      <c r="BR4" s="2" t="s">
        <v>6788</v>
      </c>
      <c r="BS4" s="2" t="s">
        <v>6789</v>
      </c>
      <c r="BT4" s="2" t="s">
        <v>6790</v>
      </c>
      <c r="BU4" s="2" t="s">
        <v>6791</v>
      </c>
      <c r="BV4" s="2" t="s">
        <v>6792</v>
      </c>
      <c r="BW4" s="2" t="s">
        <v>6793</v>
      </c>
      <c r="BX4" s="2" t="s">
        <v>6794</v>
      </c>
      <c r="BY4" s="2" t="s">
        <v>6795</v>
      </c>
      <c r="BZ4" s="2" t="s">
        <v>6796</v>
      </c>
      <c r="CA4" s="2" t="s">
        <v>6797</v>
      </c>
      <c r="CB4" s="2" t="s">
        <v>6798</v>
      </c>
      <c r="CC4" s="2" t="s">
        <v>6799</v>
      </c>
      <c r="CD4" s="2" t="s">
        <v>6800</v>
      </c>
      <c r="CE4" s="2" t="s">
        <v>6801</v>
      </c>
      <c r="CF4" s="2" t="s">
        <v>6802</v>
      </c>
      <c r="CG4" s="2" t="s">
        <v>6803</v>
      </c>
      <c r="CH4" s="2" t="s">
        <v>6804</v>
      </c>
      <c r="CI4" s="2" t="s">
        <v>6805</v>
      </c>
      <c r="CJ4" s="2" t="s">
        <v>6806</v>
      </c>
      <c r="CK4" s="2" t="s">
        <v>6807</v>
      </c>
      <c r="CL4" s="2" t="s">
        <v>6808</v>
      </c>
      <c r="CM4" s="2" t="s">
        <v>6809</v>
      </c>
      <c r="CN4" s="2" t="s">
        <v>6810</v>
      </c>
      <c r="CO4" s="2" t="s">
        <v>6811</v>
      </c>
      <c r="CP4" s="2" t="s">
        <v>6812</v>
      </c>
      <c r="CQ4" s="2" t="s">
        <v>6813</v>
      </c>
      <c r="CR4" s="2" t="s">
        <v>6814</v>
      </c>
      <c r="CS4" s="2" t="s">
        <v>6815</v>
      </c>
      <c r="CT4" s="2" t="s">
        <v>6816</v>
      </c>
      <c r="CU4" s="2" t="s">
        <v>6817</v>
      </c>
      <c r="CV4" s="2" t="s">
        <v>6818</v>
      </c>
      <c r="CW4" s="2" t="s">
        <v>6819</v>
      </c>
      <c r="CX4" s="2" t="s">
        <v>6820</v>
      </c>
      <c r="CY4" s="2" t="s">
        <v>6821</v>
      </c>
      <c r="CZ4" s="2" t="s">
        <v>6822</v>
      </c>
      <c r="DA4" s="2" t="s">
        <v>6823</v>
      </c>
      <c r="DB4" s="2" t="s">
        <v>6824</v>
      </c>
      <c r="DC4" s="2" t="s">
        <v>6825</v>
      </c>
      <c r="DD4" s="2" t="s">
        <v>6826</v>
      </c>
      <c r="DE4" s="2" t="s">
        <v>6827</v>
      </c>
      <c r="DF4" s="2" t="s">
        <v>6828</v>
      </c>
      <c r="DG4" s="2" t="s">
        <v>6829</v>
      </c>
      <c r="DH4" s="2" t="s">
        <v>6830</v>
      </c>
      <c r="DI4" s="2" t="s">
        <v>6831</v>
      </c>
      <c r="DJ4" s="2" t="s">
        <v>6832</v>
      </c>
      <c r="DK4" s="2" t="s">
        <v>6833</v>
      </c>
      <c r="DL4" s="2" t="s">
        <v>6834</v>
      </c>
      <c r="DM4" s="2" t="s">
        <v>6835</v>
      </c>
      <c r="DN4" s="2" t="s">
        <v>6836</v>
      </c>
      <c r="DO4" s="2" t="s">
        <v>6837</v>
      </c>
      <c r="DP4" s="2" t="s">
        <v>6838</v>
      </c>
      <c r="DQ4" s="2" t="s">
        <v>6839</v>
      </c>
      <c r="DR4" s="2" t="s">
        <v>6840</v>
      </c>
      <c r="DS4" s="2" t="s">
        <v>5717</v>
      </c>
      <c r="DT4" s="2" t="s">
        <v>6550</v>
      </c>
      <c r="DU4" s="2" t="s">
        <v>4658</v>
      </c>
      <c r="DV4" s="2" t="s">
        <v>6715</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S_19_01_01_17_Line_of_businessZZ0010</formula1>
    </dataValidation>
    <dataValidation type="list" operator="equal" allowBlank="1" showInputMessage="1" showErrorMessage="1" errorTitle="Invalid data" error="Please select values from the dropdown" sqref="DT5:DT1048576">
      <formula1>S_19_01_01_17_Accident_year_Underwriting_yearZZ0020</formula1>
    </dataValidation>
    <dataValidation type="list" operator="equal" allowBlank="1" showInputMessage="1" showErrorMessage="1" errorTitle="Invalid data" error="Please select values from the dropdown" sqref="DU5:DU1048576">
      <formula1>S_19_01_01_17_CurrencyZZ0030</formula1>
    </dataValidation>
    <dataValidation type="list" operator="equal" allowBlank="1" showInputMessage="1" showErrorMessage="1" errorTitle="Invalid data" error="Please select values from the dropdown" sqref="DV5:DV1048576">
      <formula1>S_19_01_01_17_Currency_conversionZZ0040</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451</v>
      </c>
      <c r="B1" s="2" t="s">
        <v>6695</v>
      </c>
      <c r="C1" s="2" t="s">
        <v>6695</v>
      </c>
      <c r="D1" s="2" t="s">
        <v>6695</v>
      </c>
      <c r="E1" s="2" t="s">
        <v>6695</v>
      </c>
      <c r="F1" s="2" t="s">
        <v>6695</v>
      </c>
      <c r="G1" s="2" t="s">
        <v>6695</v>
      </c>
      <c r="H1" s="2" t="s">
        <v>6695</v>
      </c>
      <c r="I1" s="2" t="s">
        <v>6695</v>
      </c>
      <c r="J1" s="2" t="s">
        <v>6695</v>
      </c>
      <c r="K1" s="2" t="s">
        <v>6695</v>
      </c>
      <c r="L1" s="2" t="s">
        <v>6695</v>
      </c>
      <c r="M1" s="2" t="s">
        <v>6695</v>
      </c>
      <c r="N1" s="2" t="s">
        <v>6695</v>
      </c>
      <c r="O1" s="2" t="s">
        <v>6695</v>
      </c>
      <c r="P1" s="2" t="s">
        <v>6695</v>
      </c>
      <c r="Q1" s="2" t="s">
        <v>6695</v>
      </c>
      <c r="R1" s="2" t="s">
        <v>6695</v>
      </c>
      <c r="S1" s="2" t="s">
        <v>5685</v>
      </c>
      <c r="T1" s="2" t="s">
        <v>6696</v>
      </c>
      <c r="U1" s="2" t="s">
        <v>728</v>
      </c>
      <c r="V1" s="2" t="s">
        <v>6697</v>
      </c>
    </row>
    <row r="2" spans="1:22"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6577</v>
      </c>
      <c r="R2" s="2" t="s">
        <v>3665</v>
      </c>
      <c r="S2" s="2" t="s">
        <v>2519</v>
      </c>
      <c r="T2" s="2" t="s">
        <v>2520</v>
      </c>
      <c r="U2" s="2" t="s">
        <v>2521</v>
      </c>
      <c r="V2" s="2" t="s">
        <v>4655</v>
      </c>
    </row>
    <row r="3" spans="1:22"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6582</v>
      </c>
      <c r="T3" s="2" t="s">
        <v>6553</v>
      </c>
      <c r="U3" s="2" t="s">
        <v>6583</v>
      </c>
      <c r="V3" s="2" t="s">
        <v>6718</v>
      </c>
    </row>
    <row r="4" spans="1:22" x14ac:dyDescent="0.25">
      <c r="B4" s="2" t="s">
        <v>6698</v>
      </c>
      <c r="C4" s="2" t="s">
        <v>6699</v>
      </c>
      <c r="D4" s="2" t="s">
        <v>6700</v>
      </c>
      <c r="E4" s="2" t="s">
        <v>6701</v>
      </c>
      <c r="F4" s="2" t="s">
        <v>6702</v>
      </c>
      <c r="G4" s="2" t="s">
        <v>6703</v>
      </c>
      <c r="H4" s="2" t="s">
        <v>6704</v>
      </c>
      <c r="I4" s="2" t="s">
        <v>6705</v>
      </c>
      <c r="J4" s="2" t="s">
        <v>6706</v>
      </c>
      <c r="K4" s="2" t="s">
        <v>6707</v>
      </c>
      <c r="L4" s="2" t="s">
        <v>6708</v>
      </c>
      <c r="M4" s="2" t="s">
        <v>6709</v>
      </c>
      <c r="N4" s="2" t="s">
        <v>6710</v>
      </c>
      <c r="O4" s="2" t="s">
        <v>6711</v>
      </c>
      <c r="P4" s="2" t="s">
        <v>6712</v>
      </c>
      <c r="Q4" s="2" t="s">
        <v>6713</v>
      </c>
      <c r="R4" s="2" t="s">
        <v>6714</v>
      </c>
      <c r="S4" s="2" t="s">
        <v>5717</v>
      </c>
      <c r="T4" s="2" t="s">
        <v>6550</v>
      </c>
      <c r="U4" s="2" t="s">
        <v>4658</v>
      </c>
      <c r="V4" s="2" t="s">
        <v>6715</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S_19_01_01_18_Line_of_businessZZ0010</formula1>
    </dataValidation>
    <dataValidation type="list" operator="equal" allowBlank="1" showInputMessage="1" showErrorMessage="1" errorTitle="Invalid data" error="Please select values from the dropdown" sqref="T5:T1048576">
      <formula1>S_19_01_01_18_Accident_year_Underwriting_yearZZ0020</formula1>
    </dataValidation>
    <dataValidation type="list" operator="equal" allowBlank="1" showInputMessage="1" showErrorMessage="1" errorTitle="Invalid data" error="Please select values from the dropdown" sqref="U5:U1048576">
      <formula1>S_19_01_01_18_CurrencyZZ0030</formula1>
    </dataValidation>
    <dataValidation type="list" operator="equal" allowBlank="1" showInputMessage="1" showErrorMessage="1" errorTitle="Invalid data" error="Please select values from the dropdown" sqref="V5:V1048576">
      <formula1>S_19_01_01_18_Currency_conversionZZ0040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6" width="15.7109375" style="13"/>
    <col min="47" max="47" width="15.7109375" style="1"/>
    <col min="48" max="48" width="15.7109375" style="7"/>
    <col min="49" max="16384" width="15.7109375" style="1"/>
  </cols>
  <sheetData>
    <row r="1" spans="1:48" x14ac:dyDescent="0.25">
      <c r="A1" s="1" t="s">
        <v>451</v>
      </c>
      <c r="B1" s="2" t="s">
        <v>6562</v>
      </c>
      <c r="C1" s="2" t="s">
        <v>6562</v>
      </c>
      <c r="D1" s="2" t="s">
        <v>6562</v>
      </c>
      <c r="E1" s="2" t="s">
        <v>6563</v>
      </c>
      <c r="F1" s="2" t="s">
        <v>6563</v>
      </c>
      <c r="G1" s="2" t="s">
        <v>6563</v>
      </c>
      <c r="H1" s="2" t="s">
        <v>6564</v>
      </c>
      <c r="I1" s="2" t="s">
        <v>6564</v>
      </c>
      <c r="J1" s="2" t="s">
        <v>6564</v>
      </c>
      <c r="K1" s="2" t="s">
        <v>6565</v>
      </c>
      <c r="L1" s="2" t="s">
        <v>6565</v>
      </c>
      <c r="M1" s="2" t="s">
        <v>6565</v>
      </c>
      <c r="N1" s="2" t="s">
        <v>6566</v>
      </c>
      <c r="O1" s="2" t="s">
        <v>6566</v>
      </c>
      <c r="P1" s="2" t="s">
        <v>6566</v>
      </c>
      <c r="Q1" s="2" t="s">
        <v>6567</v>
      </c>
      <c r="R1" s="2" t="s">
        <v>6567</v>
      </c>
      <c r="S1" s="2" t="s">
        <v>6567</v>
      </c>
      <c r="T1" s="2" t="s">
        <v>6568</v>
      </c>
      <c r="U1" s="2" t="s">
        <v>6568</v>
      </c>
      <c r="V1" s="2" t="s">
        <v>6568</v>
      </c>
      <c r="W1" s="2" t="s">
        <v>6569</v>
      </c>
      <c r="X1" s="2" t="s">
        <v>6569</v>
      </c>
      <c r="Y1" s="2" t="s">
        <v>6569</v>
      </c>
      <c r="Z1" s="2" t="s">
        <v>6570</v>
      </c>
      <c r="AA1" s="2" t="s">
        <v>6570</v>
      </c>
      <c r="AB1" s="2" t="s">
        <v>6570</v>
      </c>
      <c r="AC1" s="2" t="s">
        <v>6571</v>
      </c>
      <c r="AD1" s="2" t="s">
        <v>6571</v>
      </c>
      <c r="AE1" s="2" t="s">
        <v>6571</v>
      </c>
      <c r="AF1" s="2" t="s">
        <v>6572</v>
      </c>
      <c r="AG1" s="2" t="s">
        <v>6572</v>
      </c>
      <c r="AH1" s="2" t="s">
        <v>6572</v>
      </c>
      <c r="AI1" s="2" t="s">
        <v>6573</v>
      </c>
      <c r="AJ1" s="2" t="s">
        <v>6573</v>
      </c>
      <c r="AK1" s="2" t="s">
        <v>6573</v>
      </c>
      <c r="AL1" s="2" t="s">
        <v>6574</v>
      </c>
      <c r="AM1" s="2" t="s">
        <v>6574</v>
      </c>
      <c r="AN1" s="2" t="s">
        <v>6574</v>
      </c>
      <c r="AO1" s="2" t="s">
        <v>6575</v>
      </c>
      <c r="AP1" s="2" t="s">
        <v>6575</v>
      </c>
      <c r="AQ1" s="2" t="s">
        <v>6575</v>
      </c>
      <c r="AR1" s="2" t="s">
        <v>6577</v>
      </c>
      <c r="AS1" s="2" t="s">
        <v>6577</v>
      </c>
      <c r="AT1" s="2" t="s">
        <v>6577</v>
      </c>
      <c r="AU1" s="2" t="s">
        <v>5685</v>
      </c>
      <c r="AV1" s="2" t="s">
        <v>728</v>
      </c>
    </row>
    <row r="2" spans="1:48" ht="60" x14ac:dyDescent="0.25">
      <c r="A2" s="1" t="s">
        <v>454</v>
      </c>
      <c r="B2" s="2" t="s">
        <v>6647</v>
      </c>
      <c r="C2" s="2" t="s">
        <v>6648</v>
      </c>
      <c r="D2" s="2" t="s">
        <v>6649</v>
      </c>
      <c r="E2" s="2" t="s">
        <v>6647</v>
      </c>
      <c r="F2" s="2" t="s">
        <v>6648</v>
      </c>
      <c r="G2" s="2" t="s">
        <v>6649</v>
      </c>
      <c r="H2" s="2" t="s">
        <v>6647</v>
      </c>
      <c r="I2" s="2" t="s">
        <v>6648</v>
      </c>
      <c r="J2" s="2" t="s">
        <v>6649</v>
      </c>
      <c r="K2" s="2" t="s">
        <v>6647</v>
      </c>
      <c r="L2" s="2" t="s">
        <v>6648</v>
      </c>
      <c r="M2" s="2" t="s">
        <v>6649</v>
      </c>
      <c r="N2" s="2" t="s">
        <v>6647</v>
      </c>
      <c r="O2" s="2" t="s">
        <v>6648</v>
      </c>
      <c r="P2" s="2" t="s">
        <v>6649</v>
      </c>
      <c r="Q2" s="2" t="s">
        <v>6647</v>
      </c>
      <c r="R2" s="2" t="s">
        <v>6648</v>
      </c>
      <c r="S2" s="2" t="s">
        <v>6649</v>
      </c>
      <c r="T2" s="2" t="s">
        <v>6647</v>
      </c>
      <c r="U2" s="2" t="s">
        <v>6648</v>
      </c>
      <c r="V2" s="2" t="s">
        <v>6649</v>
      </c>
      <c r="W2" s="2" t="s">
        <v>6647</v>
      </c>
      <c r="X2" s="2" t="s">
        <v>6648</v>
      </c>
      <c r="Y2" s="2" t="s">
        <v>6649</v>
      </c>
      <c r="Z2" s="2" t="s">
        <v>6647</v>
      </c>
      <c r="AA2" s="2" t="s">
        <v>6648</v>
      </c>
      <c r="AB2" s="2" t="s">
        <v>6649</v>
      </c>
      <c r="AC2" s="2" t="s">
        <v>6647</v>
      </c>
      <c r="AD2" s="2" t="s">
        <v>6648</v>
      </c>
      <c r="AE2" s="2" t="s">
        <v>6649</v>
      </c>
      <c r="AF2" s="2" t="s">
        <v>6647</v>
      </c>
      <c r="AG2" s="2" t="s">
        <v>6648</v>
      </c>
      <c r="AH2" s="2" t="s">
        <v>6649</v>
      </c>
      <c r="AI2" s="2" t="s">
        <v>6647</v>
      </c>
      <c r="AJ2" s="2" t="s">
        <v>6648</v>
      </c>
      <c r="AK2" s="2" t="s">
        <v>6649</v>
      </c>
      <c r="AL2" s="2" t="s">
        <v>6647</v>
      </c>
      <c r="AM2" s="2" t="s">
        <v>6648</v>
      </c>
      <c r="AN2" s="2" t="s">
        <v>6649</v>
      </c>
      <c r="AO2" s="2" t="s">
        <v>6647</v>
      </c>
      <c r="AP2" s="2" t="s">
        <v>6648</v>
      </c>
      <c r="AQ2" s="2" t="s">
        <v>6649</v>
      </c>
      <c r="AR2" s="2" t="s">
        <v>6647</v>
      </c>
      <c r="AS2" s="2" t="s">
        <v>6648</v>
      </c>
      <c r="AT2" s="2" t="s">
        <v>6649</v>
      </c>
      <c r="AU2" s="2" t="s">
        <v>2519</v>
      </c>
      <c r="AV2" s="2" t="s">
        <v>2521</v>
      </c>
    </row>
    <row r="3" spans="1:48" x14ac:dyDescent="0.25">
      <c r="A3" s="1" t="s">
        <v>710</v>
      </c>
      <c r="B3" s="2" t="s">
        <v>2011</v>
      </c>
      <c r="C3" s="2" t="s">
        <v>2011</v>
      </c>
      <c r="D3" s="2" t="s">
        <v>2011</v>
      </c>
      <c r="E3" s="2" t="s">
        <v>2011</v>
      </c>
      <c r="F3" s="2" t="s">
        <v>2011</v>
      </c>
      <c r="G3" s="2" t="s">
        <v>2011</v>
      </c>
      <c r="H3" s="2" t="s">
        <v>2011</v>
      </c>
      <c r="I3" s="2" t="s">
        <v>2011</v>
      </c>
      <c r="J3" s="2" t="s">
        <v>2011</v>
      </c>
      <c r="K3" s="2" t="s">
        <v>2011</v>
      </c>
      <c r="L3" s="2" t="s">
        <v>2011</v>
      </c>
      <c r="M3" s="2" t="s">
        <v>2011</v>
      </c>
      <c r="N3" s="2" t="s">
        <v>2011</v>
      </c>
      <c r="O3" s="2" t="s">
        <v>2011</v>
      </c>
      <c r="P3" s="2" t="s">
        <v>2011</v>
      </c>
      <c r="Q3" s="2" t="s">
        <v>2011</v>
      </c>
      <c r="R3" s="2" t="s">
        <v>2011</v>
      </c>
      <c r="S3" s="2" t="s">
        <v>2011</v>
      </c>
      <c r="T3" s="2" t="s">
        <v>2011</v>
      </c>
      <c r="U3" s="2" t="s">
        <v>2011</v>
      </c>
      <c r="V3" s="2" t="s">
        <v>2011</v>
      </c>
      <c r="W3" s="2" t="s">
        <v>2011</v>
      </c>
      <c r="X3" s="2" t="s">
        <v>2011</v>
      </c>
      <c r="Y3" s="2" t="s">
        <v>2011</v>
      </c>
      <c r="Z3" s="2" t="s">
        <v>2011</v>
      </c>
      <c r="AA3" s="2" t="s">
        <v>2011</v>
      </c>
      <c r="AB3" s="2" t="s">
        <v>2011</v>
      </c>
      <c r="AC3" s="2" t="s">
        <v>2011</v>
      </c>
      <c r="AD3" s="2" t="s">
        <v>2011</v>
      </c>
      <c r="AE3" s="2" t="s">
        <v>2011</v>
      </c>
      <c r="AF3" s="2" t="s">
        <v>2011</v>
      </c>
      <c r="AG3" s="2" t="s">
        <v>2011</v>
      </c>
      <c r="AH3" s="2" t="s">
        <v>2011</v>
      </c>
      <c r="AI3" s="2" t="s">
        <v>2011</v>
      </c>
      <c r="AJ3" s="2" t="s">
        <v>2011</v>
      </c>
      <c r="AK3" s="2" t="s">
        <v>2011</v>
      </c>
      <c r="AL3" s="2" t="s">
        <v>2011</v>
      </c>
      <c r="AM3" s="2" t="s">
        <v>2011</v>
      </c>
      <c r="AN3" s="2" t="s">
        <v>2011</v>
      </c>
      <c r="AO3" s="2" t="s">
        <v>2011</v>
      </c>
      <c r="AP3" s="2" t="s">
        <v>2011</v>
      </c>
      <c r="AQ3" s="2" t="s">
        <v>2011</v>
      </c>
      <c r="AR3" s="2" t="s">
        <v>2011</v>
      </c>
      <c r="AS3" s="2" t="s">
        <v>2011</v>
      </c>
      <c r="AT3" s="2" t="s">
        <v>2011</v>
      </c>
      <c r="AU3" s="2" t="s">
        <v>6582</v>
      </c>
      <c r="AV3" s="2" t="s">
        <v>6583</v>
      </c>
    </row>
    <row r="4" spans="1:48" x14ac:dyDescent="0.25">
      <c r="B4" s="2" t="s">
        <v>6650</v>
      </c>
      <c r="C4" s="2" t="s">
        <v>6651</v>
      </c>
      <c r="D4" s="2" t="s">
        <v>6652</v>
      </c>
      <c r="E4" s="2" t="s">
        <v>6653</v>
      </c>
      <c r="F4" s="2" t="s">
        <v>6654</v>
      </c>
      <c r="G4" s="2" t="s">
        <v>6655</v>
      </c>
      <c r="H4" s="2" t="s">
        <v>6656</v>
      </c>
      <c r="I4" s="2" t="s">
        <v>6657</v>
      </c>
      <c r="J4" s="2" t="s">
        <v>6658</v>
      </c>
      <c r="K4" s="2" t="s">
        <v>6659</v>
      </c>
      <c r="L4" s="2" t="s">
        <v>6660</v>
      </c>
      <c r="M4" s="2" t="s">
        <v>6661</v>
      </c>
      <c r="N4" s="2" t="s">
        <v>6662</v>
      </c>
      <c r="O4" s="2" t="s">
        <v>6663</v>
      </c>
      <c r="P4" s="2" t="s">
        <v>6664</v>
      </c>
      <c r="Q4" s="2" t="s">
        <v>6665</v>
      </c>
      <c r="R4" s="2" t="s">
        <v>6666</v>
      </c>
      <c r="S4" s="2" t="s">
        <v>6667</v>
      </c>
      <c r="T4" s="2" t="s">
        <v>6668</v>
      </c>
      <c r="U4" s="2" t="s">
        <v>6669</v>
      </c>
      <c r="V4" s="2" t="s">
        <v>6670</v>
      </c>
      <c r="W4" s="2" t="s">
        <v>6671</v>
      </c>
      <c r="X4" s="2" t="s">
        <v>6672</v>
      </c>
      <c r="Y4" s="2" t="s">
        <v>6673</v>
      </c>
      <c r="Z4" s="2" t="s">
        <v>6674</v>
      </c>
      <c r="AA4" s="2" t="s">
        <v>6675</v>
      </c>
      <c r="AB4" s="2" t="s">
        <v>6676</v>
      </c>
      <c r="AC4" s="2" t="s">
        <v>6677</v>
      </c>
      <c r="AD4" s="2" t="s">
        <v>6678</v>
      </c>
      <c r="AE4" s="2" t="s">
        <v>6679</v>
      </c>
      <c r="AF4" s="2" t="s">
        <v>6680</v>
      </c>
      <c r="AG4" s="2" t="s">
        <v>6681</v>
      </c>
      <c r="AH4" s="2" t="s">
        <v>6682</v>
      </c>
      <c r="AI4" s="2" t="s">
        <v>6683</v>
      </c>
      <c r="AJ4" s="2" t="s">
        <v>6684</v>
      </c>
      <c r="AK4" s="2" t="s">
        <v>6685</v>
      </c>
      <c r="AL4" s="2" t="s">
        <v>6686</v>
      </c>
      <c r="AM4" s="2" t="s">
        <v>6687</v>
      </c>
      <c r="AN4" s="2" t="s">
        <v>6688</v>
      </c>
      <c r="AO4" s="2" t="s">
        <v>6689</v>
      </c>
      <c r="AP4" s="2" t="s">
        <v>6690</v>
      </c>
      <c r="AQ4" s="2" t="s">
        <v>6691</v>
      </c>
      <c r="AR4" s="2" t="s">
        <v>6692</v>
      </c>
      <c r="AS4" s="2" t="s">
        <v>6693</v>
      </c>
      <c r="AT4" s="2" t="s">
        <v>6694</v>
      </c>
      <c r="AU4" s="2" t="s">
        <v>5717</v>
      </c>
      <c r="AV4" s="2" t="s">
        <v>4658</v>
      </c>
    </row>
    <row r="5" spans="1:48" x14ac:dyDescent="0.25">
      <c r="B5" s="15"/>
      <c r="AV5" s="6"/>
    </row>
  </sheetData>
  <dataValidations count="48">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S_19_01_01_19_Line_of_businessZZ0010</formula1>
    </dataValidation>
    <dataValidation type="list" operator="equal" allowBlank="1" showInputMessage="1" showErrorMessage="1" errorTitle="Invalid data" error="Please select values from the dropdown" sqref="AV5:AV1048576">
      <formula1>S_19_01_01_19_CurrencyZZ0030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6" width="15.7109375" style="13"/>
    <col min="47" max="47" width="15.7109375" style="1"/>
    <col min="48" max="48" width="15.7109375" style="7"/>
    <col min="49" max="16384" width="15.7109375" style="1"/>
  </cols>
  <sheetData>
    <row r="1" spans="1:48" x14ac:dyDescent="0.25">
      <c r="A1" s="1" t="s">
        <v>451</v>
      </c>
      <c r="B1" s="2" t="s">
        <v>6584</v>
      </c>
      <c r="C1" s="2" t="s">
        <v>6584</v>
      </c>
      <c r="D1" s="2" t="s">
        <v>6584</v>
      </c>
      <c r="E1" s="2" t="s">
        <v>6585</v>
      </c>
      <c r="F1" s="2" t="s">
        <v>6585</v>
      </c>
      <c r="G1" s="2" t="s">
        <v>6585</v>
      </c>
      <c r="H1" s="2" t="s">
        <v>6586</v>
      </c>
      <c r="I1" s="2" t="s">
        <v>6586</v>
      </c>
      <c r="J1" s="2" t="s">
        <v>6586</v>
      </c>
      <c r="K1" s="2" t="s">
        <v>6587</v>
      </c>
      <c r="L1" s="2" t="s">
        <v>6587</v>
      </c>
      <c r="M1" s="2" t="s">
        <v>6587</v>
      </c>
      <c r="N1" s="2" t="s">
        <v>6588</v>
      </c>
      <c r="O1" s="2" t="s">
        <v>6588</v>
      </c>
      <c r="P1" s="2" t="s">
        <v>6588</v>
      </c>
      <c r="Q1" s="2" t="s">
        <v>6589</v>
      </c>
      <c r="R1" s="2" t="s">
        <v>6589</v>
      </c>
      <c r="S1" s="2" t="s">
        <v>6589</v>
      </c>
      <c r="T1" s="2" t="s">
        <v>6590</v>
      </c>
      <c r="U1" s="2" t="s">
        <v>6590</v>
      </c>
      <c r="V1" s="2" t="s">
        <v>6590</v>
      </c>
      <c r="W1" s="2" t="s">
        <v>6591</v>
      </c>
      <c r="X1" s="2" t="s">
        <v>6591</v>
      </c>
      <c r="Y1" s="2" t="s">
        <v>6591</v>
      </c>
      <c r="Z1" s="2" t="s">
        <v>6592</v>
      </c>
      <c r="AA1" s="2" t="s">
        <v>6592</v>
      </c>
      <c r="AB1" s="2" t="s">
        <v>6592</v>
      </c>
      <c r="AC1" s="2" t="s">
        <v>6593</v>
      </c>
      <c r="AD1" s="2" t="s">
        <v>6593</v>
      </c>
      <c r="AE1" s="2" t="s">
        <v>6593</v>
      </c>
      <c r="AF1" s="2" t="s">
        <v>6594</v>
      </c>
      <c r="AG1" s="2" t="s">
        <v>6594</v>
      </c>
      <c r="AH1" s="2" t="s">
        <v>6594</v>
      </c>
      <c r="AI1" s="2" t="s">
        <v>6595</v>
      </c>
      <c r="AJ1" s="2" t="s">
        <v>6595</v>
      </c>
      <c r="AK1" s="2" t="s">
        <v>6595</v>
      </c>
      <c r="AL1" s="2" t="s">
        <v>6596</v>
      </c>
      <c r="AM1" s="2" t="s">
        <v>6596</v>
      </c>
      <c r="AN1" s="2" t="s">
        <v>6596</v>
      </c>
      <c r="AO1" s="2" t="s">
        <v>6597</v>
      </c>
      <c r="AP1" s="2" t="s">
        <v>6597</v>
      </c>
      <c r="AQ1" s="2" t="s">
        <v>6597</v>
      </c>
      <c r="AR1" s="2" t="s">
        <v>6598</v>
      </c>
      <c r="AS1" s="2" t="s">
        <v>6598</v>
      </c>
      <c r="AT1" s="2" t="s">
        <v>6598</v>
      </c>
      <c r="AU1" s="2" t="s">
        <v>5685</v>
      </c>
      <c r="AV1" s="2" t="s">
        <v>728</v>
      </c>
    </row>
    <row r="2" spans="1:48" ht="60" x14ac:dyDescent="0.25">
      <c r="A2" s="1" t="s">
        <v>454</v>
      </c>
      <c r="B2" s="2" t="s">
        <v>6599</v>
      </c>
      <c r="C2" s="2" t="s">
        <v>6600</v>
      </c>
      <c r="D2" s="2" t="s">
        <v>6601</v>
      </c>
      <c r="E2" s="2" t="s">
        <v>6599</v>
      </c>
      <c r="F2" s="2" t="s">
        <v>6600</v>
      </c>
      <c r="G2" s="2" t="s">
        <v>6601</v>
      </c>
      <c r="H2" s="2" t="s">
        <v>6599</v>
      </c>
      <c r="I2" s="2" t="s">
        <v>6600</v>
      </c>
      <c r="J2" s="2" t="s">
        <v>6601</v>
      </c>
      <c r="K2" s="2" t="s">
        <v>6599</v>
      </c>
      <c r="L2" s="2" t="s">
        <v>6600</v>
      </c>
      <c r="M2" s="2" t="s">
        <v>6601</v>
      </c>
      <c r="N2" s="2" t="s">
        <v>6599</v>
      </c>
      <c r="O2" s="2" t="s">
        <v>6600</v>
      </c>
      <c r="P2" s="2" t="s">
        <v>6601</v>
      </c>
      <c r="Q2" s="2" t="s">
        <v>6599</v>
      </c>
      <c r="R2" s="2" t="s">
        <v>6600</v>
      </c>
      <c r="S2" s="2" t="s">
        <v>6601</v>
      </c>
      <c r="T2" s="2" t="s">
        <v>6599</v>
      </c>
      <c r="U2" s="2" t="s">
        <v>6600</v>
      </c>
      <c r="V2" s="2" t="s">
        <v>6601</v>
      </c>
      <c r="W2" s="2" t="s">
        <v>6599</v>
      </c>
      <c r="X2" s="2" t="s">
        <v>6600</v>
      </c>
      <c r="Y2" s="2" t="s">
        <v>6601</v>
      </c>
      <c r="Z2" s="2" t="s">
        <v>6599</v>
      </c>
      <c r="AA2" s="2" t="s">
        <v>6600</v>
      </c>
      <c r="AB2" s="2" t="s">
        <v>6601</v>
      </c>
      <c r="AC2" s="2" t="s">
        <v>6599</v>
      </c>
      <c r="AD2" s="2" t="s">
        <v>6600</v>
      </c>
      <c r="AE2" s="2" t="s">
        <v>6601</v>
      </c>
      <c r="AF2" s="2" t="s">
        <v>6599</v>
      </c>
      <c r="AG2" s="2" t="s">
        <v>6600</v>
      </c>
      <c r="AH2" s="2" t="s">
        <v>6601</v>
      </c>
      <c r="AI2" s="2" t="s">
        <v>6599</v>
      </c>
      <c r="AJ2" s="2" t="s">
        <v>6600</v>
      </c>
      <c r="AK2" s="2" t="s">
        <v>6601</v>
      </c>
      <c r="AL2" s="2" t="s">
        <v>6599</v>
      </c>
      <c r="AM2" s="2" t="s">
        <v>6600</v>
      </c>
      <c r="AN2" s="2" t="s">
        <v>6601</v>
      </c>
      <c r="AO2" s="2" t="s">
        <v>6599</v>
      </c>
      <c r="AP2" s="2" t="s">
        <v>6600</v>
      </c>
      <c r="AQ2" s="2" t="s">
        <v>6601</v>
      </c>
      <c r="AR2" s="2" t="s">
        <v>6599</v>
      </c>
      <c r="AS2" s="2" t="s">
        <v>6600</v>
      </c>
      <c r="AT2" s="2" t="s">
        <v>6601</v>
      </c>
      <c r="AU2" s="2" t="s">
        <v>2519</v>
      </c>
      <c r="AV2" s="2" t="s">
        <v>2521</v>
      </c>
    </row>
    <row r="3" spans="1:48" x14ac:dyDescent="0.25">
      <c r="A3" s="1" t="s">
        <v>710</v>
      </c>
      <c r="B3" s="2" t="s">
        <v>2011</v>
      </c>
      <c r="C3" s="2" t="s">
        <v>2011</v>
      </c>
      <c r="D3" s="2" t="s">
        <v>2011</v>
      </c>
      <c r="E3" s="2" t="s">
        <v>2011</v>
      </c>
      <c r="F3" s="2" t="s">
        <v>2011</v>
      </c>
      <c r="G3" s="2" t="s">
        <v>2011</v>
      </c>
      <c r="H3" s="2" t="s">
        <v>2011</v>
      </c>
      <c r="I3" s="2" t="s">
        <v>2011</v>
      </c>
      <c r="J3" s="2" t="s">
        <v>2011</v>
      </c>
      <c r="K3" s="2" t="s">
        <v>2011</v>
      </c>
      <c r="L3" s="2" t="s">
        <v>2011</v>
      </c>
      <c r="M3" s="2" t="s">
        <v>2011</v>
      </c>
      <c r="N3" s="2" t="s">
        <v>2011</v>
      </c>
      <c r="O3" s="2" t="s">
        <v>2011</v>
      </c>
      <c r="P3" s="2" t="s">
        <v>2011</v>
      </c>
      <c r="Q3" s="2" t="s">
        <v>2011</v>
      </c>
      <c r="R3" s="2" t="s">
        <v>2011</v>
      </c>
      <c r="S3" s="2" t="s">
        <v>2011</v>
      </c>
      <c r="T3" s="2" t="s">
        <v>2011</v>
      </c>
      <c r="U3" s="2" t="s">
        <v>2011</v>
      </c>
      <c r="V3" s="2" t="s">
        <v>2011</v>
      </c>
      <c r="W3" s="2" t="s">
        <v>2011</v>
      </c>
      <c r="X3" s="2" t="s">
        <v>2011</v>
      </c>
      <c r="Y3" s="2" t="s">
        <v>2011</v>
      </c>
      <c r="Z3" s="2" t="s">
        <v>2011</v>
      </c>
      <c r="AA3" s="2" t="s">
        <v>2011</v>
      </c>
      <c r="AB3" s="2" t="s">
        <v>2011</v>
      </c>
      <c r="AC3" s="2" t="s">
        <v>2011</v>
      </c>
      <c r="AD3" s="2" t="s">
        <v>2011</v>
      </c>
      <c r="AE3" s="2" t="s">
        <v>2011</v>
      </c>
      <c r="AF3" s="2" t="s">
        <v>2011</v>
      </c>
      <c r="AG3" s="2" t="s">
        <v>2011</v>
      </c>
      <c r="AH3" s="2" t="s">
        <v>2011</v>
      </c>
      <c r="AI3" s="2" t="s">
        <v>2011</v>
      </c>
      <c r="AJ3" s="2" t="s">
        <v>2011</v>
      </c>
      <c r="AK3" s="2" t="s">
        <v>2011</v>
      </c>
      <c r="AL3" s="2" t="s">
        <v>2011</v>
      </c>
      <c r="AM3" s="2" t="s">
        <v>2011</v>
      </c>
      <c r="AN3" s="2" t="s">
        <v>2011</v>
      </c>
      <c r="AO3" s="2" t="s">
        <v>2011</v>
      </c>
      <c r="AP3" s="2" t="s">
        <v>2011</v>
      </c>
      <c r="AQ3" s="2" t="s">
        <v>2011</v>
      </c>
      <c r="AR3" s="2" t="s">
        <v>2011</v>
      </c>
      <c r="AS3" s="2" t="s">
        <v>2011</v>
      </c>
      <c r="AT3" s="2" t="s">
        <v>2011</v>
      </c>
      <c r="AU3" s="2" t="s">
        <v>6582</v>
      </c>
      <c r="AV3" s="2" t="s">
        <v>6583</v>
      </c>
    </row>
    <row r="4" spans="1:48" x14ac:dyDescent="0.25">
      <c r="B4" s="2" t="s">
        <v>6602</v>
      </c>
      <c r="C4" s="2" t="s">
        <v>6603</v>
      </c>
      <c r="D4" s="2" t="s">
        <v>6604</v>
      </c>
      <c r="E4" s="2" t="s">
        <v>6605</v>
      </c>
      <c r="F4" s="2" t="s">
        <v>6606</v>
      </c>
      <c r="G4" s="2" t="s">
        <v>6607</v>
      </c>
      <c r="H4" s="2" t="s">
        <v>6608</v>
      </c>
      <c r="I4" s="2" t="s">
        <v>6609</v>
      </c>
      <c r="J4" s="2" t="s">
        <v>6610</v>
      </c>
      <c r="K4" s="2" t="s">
        <v>6611</v>
      </c>
      <c r="L4" s="2" t="s">
        <v>6612</v>
      </c>
      <c r="M4" s="2" t="s">
        <v>6613</v>
      </c>
      <c r="N4" s="2" t="s">
        <v>6614</v>
      </c>
      <c r="O4" s="2" t="s">
        <v>6615</v>
      </c>
      <c r="P4" s="2" t="s">
        <v>6616</v>
      </c>
      <c r="Q4" s="2" t="s">
        <v>6617</v>
      </c>
      <c r="R4" s="2" t="s">
        <v>6618</v>
      </c>
      <c r="S4" s="2" t="s">
        <v>6619</v>
      </c>
      <c r="T4" s="2" t="s">
        <v>6620</v>
      </c>
      <c r="U4" s="2" t="s">
        <v>6621</v>
      </c>
      <c r="V4" s="2" t="s">
        <v>6622</v>
      </c>
      <c r="W4" s="2" t="s">
        <v>6623</v>
      </c>
      <c r="X4" s="2" t="s">
        <v>6624</v>
      </c>
      <c r="Y4" s="2" t="s">
        <v>6625</v>
      </c>
      <c r="Z4" s="2" t="s">
        <v>6626</v>
      </c>
      <c r="AA4" s="2" t="s">
        <v>6627</v>
      </c>
      <c r="AB4" s="2" t="s">
        <v>6628</v>
      </c>
      <c r="AC4" s="2" t="s">
        <v>6629</v>
      </c>
      <c r="AD4" s="2" t="s">
        <v>6630</v>
      </c>
      <c r="AE4" s="2" t="s">
        <v>6631</v>
      </c>
      <c r="AF4" s="2" t="s">
        <v>6632</v>
      </c>
      <c r="AG4" s="2" t="s">
        <v>6633</v>
      </c>
      <c r="AH4" s="2" t="s">
        <v>6634</v>
      </c>
      <c r="AI4" s="2" t="s">
        <v>6635</v>
      </c>
      <c r="AJ4" s="2" t="s">
        <v>6636</v>
      </c>
      <c r="AK4" s="2" t="s">
        <v>6637</v>
      </c>
      <c r="AL4" s="2" t="s">
        <v>6638</v>
      </c>
      <c r="AM4" s="2" t="s">
        <v>6639</v>
      </c>
      <c r="AN4" s="2" t="s">
        <v>6640</v>
      </c>
      <c r="AO4" s="2" t="s">
        <v>6641</v>
      </c>
      <c r="AP4" s="2" t="s">
        <v>6642</v>
      </c>
      <c r="AQ4" s="2" t="s">
        <v>6643</v>
      </c>
      <c r="AR4" s="2" t="s">
        <v>6644</v>
      </c>
      <c r="AS4" s="2" t="s">
        <v>6645</v>
      </c>
      <c r="AT4" s="2" t="s">
        <v>6646</v>
      </c>
      <c r="AU4" s="2" t="s">
        <v>5717</v>
      </c>
      <c r="AV4" s="2" t="s">
        <v>4658</v>
      </c>
    </row>
    <row r="5" spans="1:48" x14ac:dyDescent="0.25">
      <c r="B5" s="15"/>
      <c r="AV5" s="6"/>
    </row>
  </sheetData>
  <dataValidations count="48">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S_19_01_01_20_Line_of_businessZZ0010</formula1>
    </dataValidation>
    <dataValidation type="list" operator="equal" allowBlank="1" showInputMessage="1" showErrorMessage="1" errorTitle="Invalid data" error="Please select values from the dropdown" sqref="AV5:AV1048576">
      <formula1>S_19_01_01_20_CurrencyZZ0030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9"/>
    <col min="47" max="16384" width="15.7109375" style="1"/>
  </cols>
  <sheetData>
    <row r="1" spans="1:46" ht="60" x14ac:dyDescent="0.25">
      <c r="A1" s="1" t="s">
        <v>451</v>
      </c>
      <c r="B1" s="2" t="s">
        <v>8843</v>
      </c>
      <c r="C1" s="2" t="s">
        <v>8843</v>
      </c>
      <c r="D1" s="2" t="s">
        <v>8843</v>
      </c>
      <c r="E1" s="2" t="s">
        <v>8843</v>
      </c>
      <c r="F1" s="2" t="s">
        <v>8843</v>
      </c>
      <c r="G1" s="2" t="s">
        <v>8843</v>
      </c>
      <c r="H1" s="2" t="s">
        <v>8843</v>
      </c>
      <c r="I1" s="2" t="s">
        <v>8843</v>
      </c>
      <c r="J1" s="2" t="s">
        <v>8843</v>
      </c>
      <c r="K1" s="2" t="s">
        <v>8843</v>
      </c>
      <c r="L1" s="2" t="s">
        <v>8843</v>
      </c>
      <c r="M1" s="2" t="s">
        <v>8843</v>
      </c>
      <c r="N1" s="2" t="s">
        <v>8843</v>
      </c>
      <c r="O1" s="2" t="s">
        <v>8843</v>
      </c>
      <c r="P1" s="2" t="s">
        <v>8843</v>
      </c>
      <c r="Q1" s="2" t="s">
        <v>8844</v>
      </c>
      <c r="R1" s="2" t="s">
        <v>8844</v>
      </c>
      <c r="S1" s="2" t="s">
        <v>8844</v>
      </c>
      <c r="T1" s="2" t="s">
        <v>8844</v>
      </c>
      <c r="U1" s="2" t="s">
        <v>8844</v>
      </c>
      <c r="V1" s="2" t="s">
        <v>8844</v>
      </c>
      <c r="W1" s="2" t="s">
        <v>8844</v>
      </c>
      <c r="X1" s="2" t="s">
        <v>8844</v>
      </c>
      <c r="Y1" s="2" t="s">
        <v>8844</v>
      </c>
      <c r="Z1" s="2" t="s">
        <v>8844</v>
      </c>
      <c r="AA1" s="2" t="s">
        <v>8844</v>
      </c>
      <c r="AB1" s="2" t="s">
        <v>8844</v>
      </c>
      <c r="AC1" s="2" t="s">
        <v>8844</v>
      </c>
      <c r="AD1" s="2" t="s">
        <v>8844</v>
      </c>
      <c r="AE1" s="2" t="s">
        <v>8844</v>
      </c>
      <c r="AF1" s="2" t="s">
        <v>8845</v>
      </c>
      <c r="AG1" s="2" t="s">
        <v>8845</v>
      </c>
      <c r="AH1" s="2" t="s">
        <v>8845</v>
      </c>
      <c r="AI1" s="2" t="s">
        <v>8845</v>
      </c>
      <c r="AJ1" s="2" t="s">
        <v>8845</v>
      </c>
      <c r="AK1" s="2" t="s">
        <v>8845</v>
      </c>
      <c r="AL1" s="2" t="s">
        <v>8845</v>
      </c>
      <c r="AM1" s="2" t="s">
        <v>8845</v>
      </c>
      <c r="AN1" s="2" t="s">
        <v>8845</v>
      </c>
      <c r="AO1" s="2" t="s">
        <v>8845</v>
      </c>
      <c r="AP1" s="2" t="s">
        <v>8845</v>
      </c>
      <c r="AQ1" s="2" t="s">
        <v>8845</v>
      </c>
      <c r="AR1" s="2" t="s">
        <v>8845</v>
      </c>
      <c r="AS1" s="2" t="s">
        <v>8845</v>
      </c>
      <c r="AT1" s="2" t="s">
        <v>8845</v>
      </c>
    </row>
    <row r="2" spans="1:46" ht="255" x14ac:dyDescent="0.25">
      <c r="A2" s="1" t="s">
        <v>454</v>
      </c>
      <c r="B2" s="2" t="s">
        <v>2080</v>
      </c>
      <c r="C2" s="2" t="s">
        <v>8835</v>
      </c>
      <c r="D2" s="2" t="s">
        <v>2094</v>
      </c>
      <c r="E2" s="2" t="s">
        <v>5765</v>
      </c>
      <c r="F2" s="2" t="s">
        <v>8836</v>
      </c>
      <c r="G2" s="2" t="s">
        <v>8837</v>
      </c>
      <c r="H2" s="2" t="s">
        <v>2113</v>
      </c>
      <c r="I2" s="2" t="s">
        <v>8838</v>
      </c>
      <c r="J2" s="2" t="s">
        <v>8839</v>
      </c>
      <c r="K2" s="2" t="s">
        <v>8840</v>
      </c>
      <c r="L2" s="2" t="s">
        <v>2091</v>
      </c>
      <c r="M2" s="2" t="s">
        <v>8841</v>
      </c>
      <c r="N2" s="2" t="s">
        <v>2124</v>
      </c>
      <c r="O2" s="2" t="s">
        <v>8842</v>
      </c>
      <c r="P2" s="2" t="s">
        <v>2143</v>
      </c>
      <c r="Q2" s="2" t="s">
        <v>2080</v>
      </c>
      <c r="R2" s="2" t="s">
        <v>8835</v>
      </c>
      <c r="S2" s="2" t="s">
        <v>2094</v>
      </c>
      <c r="T2" s="2" t="s">
        <v>5765</v>
      </c>
      <c r="U2" s="2" t="s">
        <v>8836</v>
      </c>
      <c r="V2" s="2" t="s">
        <v>8837</v>
      </c>
      <c r="W2" s="2" t="s">
        <v>2113</v>
      </c>
      <c r="X2" s="2" t="s">
        <v>8838</v>
      </c>
      <c r="Y2" s="2" t="s">
        <v>8839</v>
      </c>
      <c r="Z2" s="2" t="s">
        <v>8840</v>
      </c>
      <c r="AA2" s="2" t="s">
        <v>2091</v>
      </c>
      <c r="AB2" s="2" t="s">
        <v>8841</v>
      </c>
      <c r="AC2" s="2" t="s">
        <v>2124</v>
      </c>
      <c r="AD2" s="2" t="s">
        <v>8842</v>
      </c>
      <c r="AE2" s="2" t="s">
        <v>2143</v>
      </c>
      <c r="AF2" s="2" t="s">
        <v>2080</v>
      </c>
      <c r="AG2" s="2" t="s">
        <v>8835</v>
      </c>
      <c r="AH2" s="2" t="s">
        <v>2094</v>
      </c>
      <c r="AI2" s="2" t="s">
        <v>5765</v>
      </c>
      <c r="AJ2" s="2" t="s">
        <v>8836</v>
      </c>
      <c r="AK2" s="2" t="s">
        <v>8837</v>
      </c>
      <c r="AL2" s="2" t="s">
        <v>2113</v>
      </c>
      <c r="AM2" s="2" t="s">
        <v>8838</v>
      </c>
      <c r="AN2" s="2" t="s">
        <v>8839</v>
      </c>
      <c r="AO2" s="2" t="s">
        <v>8840</v>
      </c>
      <c r="AP2" s="2" t="s">
        <v>2091</v>
      </c>
      <c r="AQ2" s="2" t="s">
        <v>8841</v>
      </c>
      <c r="AR2" s="2" t="s">
        <v>2124</v>
      </c>
      <c r="AS2" s="2" t="s">
        <v>8842</v>
      </c>
      <c r="AT2" s="2" t="s">
        <v>2143</v>
      </c>
    </row>
    <row r="3" spans="1:4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row>
    <row r="4" spans="1:46" x14ac:dyDescent="0.25">
      <c r="B4" s="2" t="s">
        <v>2232</v>
      </c>
      <c r="C4" s="2" t="s">
        <v>2233</v>
      </c>
      <c r="D4" s="2" t="s">
        <v>2234</v>
      </c>
      <c r="E4" s="2" t="s">
        <v>2235</v>
      </c>
      <c r="F4" s="2" t="s">
        <v>2236</v>
      </c>
      <c r="G4" s="2" t="s">
        <v>2237</v>
      </c>
      <c r="H4" s="2" t="s">
        <v>2240</v>
      </c>
      <c r="I4" s="2" t="s">
        <v>2241</v>
      </c>
      <c r="J4" s="2" t="s">
        <v>2242</v>
      </c>
      <c r="K4" s="2" t="s">
        <v>2243</v>
      </c>
      <c r="L4" s="2" t="s">
        <v>2244</v>
      </c>
      <c r="M4" s="2" t="s">
        <v>2245</v>
      </c>
      <c r="N4" s="2" t="s">
        <v>2246</v>
      </c>
      <c r="O4" s="2" t="s">
        <v>2247</v>
      </c>
      <c r="P4" s="2" t="s">
        <v>2250</v>
      </c>
      <c r="Q4" s="2" t="s">
        <v>4557</v>
      </c>
      <c r="R4" s="2" t="s">
        <v>4558</v>
      </c>
      <c r="S4" s="2" t="s">
        <v>4559</v>
      </c>
      <c r="T4" s="2" t="s">
        <v>4560</v>
      </c>
      <c r="U4" s="2" t="s">
        <v>4561</v>
      </c>
      <c r="V4" s="2" t="s">
        <v>4562</v>
      </c>
      <c r="W4" s="2" t="s">
        <v>4565</v>
      </c>
      <c r="X4" s="2" t="s">
        <v>4566</v>
      </c>
      <c r="Y4" s="2" t="s">
        <v>4567</v>
      </c>
      <c r="Z4" s="2" t="s">
        <v>4568</v>
      </c>
      <c r="AA4" s="2" t="s">
        <v>4569</v>
      </c>
      <c r="AB4" s="2" t="s">
        <v>4570</v>
      </c>
      <c r="AC4" s="2" t="s">
        <v>4571</v>
      </c>
      <c r="AD4" s="2" t="s">
        <v>4572</v>
      </c>
      <c r="AE4" s="2" t="s">
        <v>4575</v>
      </c>
      <c r="AF4" s="2" t="s">
        <v>4671</v>
      </c>
      <c r="AG4" s="2" t="s">
        <v>5067</v>
      </c>
      <c r="AH4" s="2" t="s">
        <v>5068</v>
      </c>
      <c r="AI4" s="2" t="s">
        <v>5069</v>
      </c>
      <c r="AJ4" s="2" t="s">
        <v>5070</v>
      </c>
      <c r="AK4" s="2" t="s">
        <v>5071</v>
      </c>
      <c r="AL4" s="2" t="s">
        <v>4736</v>
      </c>
      <c r="AM4" s="2" t="s">
        <v>4737</v>
      </c>
      <c r="AN4" s="2" t="s">
        <v>4738</v>
      </c>
      <c r="AO4" s="2" t="s">
        <v>4739</v>
      </c>
      <c r="AP4" s="2" t="s">
        <v>4740</v>
      </c>
      <c r="AQ4" s="2" t="s">
        <v>4741</v>
      </c>
      <c r="AR4" s="2" t="s">
        <v>4742</v>
      </c>
      <c r="AS4" s="2" t="s">
        <v>4743</v>
      </c>
      <c r="AT4" s="2" t="s">
        <v>4746</v>
      </c>
    </row>
    <row r="5" spans="1:46" x14ac:dyDescent="0.25">
      <c r="B5" s="4"/>
      <c r="AT5" s="8"/>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4" width="15.7109375" style="7"/>
    <col min="5" max="16384" width="15.7109375" style="1"/>
  </cols>
  <sheetData>
    <row r="1" spans="1:4" x14ac:dyDescent="0.25">
      <c r="A1" s="1" t="s">
        <v>451</v>
      </c>
      <c r="B1" s="2" t="s">
        <v>6578</v>
      </c>
      <c r="C1" s="2" t="s">
        <v>5685</v>
      </c>
      <c r="D1" s="2" t="s">
        <v>728</v>
      </c>
    </row>
    <row r="2" spans="1:4" ht="45" x14ac:dyDescent="0.25">
      <c r="A2" s="1" t="s">
        <v>454</v>
      </c>
      <c r="B2" s="2" t="s">
        <v>6579</v>
      </c>
      <c r="C2" s="2" t="s">
        <v>2519</v>
      </c>
      <c r="D2" s="2" t="s">
        <v>2521</v>
      </c>
    </row>
    <row r="3" spans="1:4" x14ac:dyDescent="0.25">
      <c r="A3" s="1" t="s">
        <v>710</v>
      </c>
      <c r="B3" s="2" t="s">
        <v>2002</v>
      </c>
      <c r="C3" s="2" t="s">
        <v>6582</v>
      </c>
      <c r="D3" s="2" t="s">
        <v>6583</v>
      </c>
    </row>
    <row r="4" spans="1:4" x14ac:dyDescent="0.25">
      <c r="B4" s="2" t="s">
        <v>6580</v>
      </c>
      <c r="C4" s="2" t="s">
        <v>5717</v>
      </c>
      <c r="D4" s="2" t="s">
        <v>4658</v>
      </c>
    </row>
    <row r="5" spans="1:4" x14ac:dyDescent="0.25">
      <c r="B5" s="10"/>
      <c r="D5" s="6"/>
    </row>
  </sheetData>
  <dataValidations count="3">
    <dataValidation type="custom" allowBlank="1" showInputMessage="1" showErrorMessage="1" sqref="B1:D4 A3">
      <formula1>""""""</formula1>
    </dataValidation>
    <dataValidation type="list" operator="equal" allowBlank="1" showInputMessage="1" showErrorMessage="1" errorTitle="Invalid data" error="Please select values from the dropdown" sqref="C5:C1048576">
      <formula1>S_19_01_01_21_Line_of_businessZZ0010</formula1>
    </dataValidation>
    <dataValidation type="list" operator="equal" allowBlank="1" showInputMessage="1" showErrorMessage="1" errorTitle="Invalid data" error="Please select values from the dropdown" sqref="D5:D1048576">
      <formula1>S_19_01_01_21_CurrencyZZ0030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7" width="15.7109375" style="1"/>
    <col min="18" max="65" width="15.7109375" style="3"/>
    <col min="66" max="81" width="15.7109375" style="1"/>
    <col min="82" max="113" width="15.7109375" style="3"/>
    <col min="114" max="129" width="15.7109375" style="1"/>
    <col min="130" max="145" width="15.7109375" style="3"/>
    <col min="146" max="163" width="15.7109375" style="1"/>
    <col min="164" max="199" width="15.7109375" style="3"/>
    <col min="200" max="217" width="15.7109375" style="1"/>
    <col min="218" max="235" width="15.7109375" style="3"/>
    <col min="236" max="269" width="15.7109375" style="1"/>
    <col min="270" max="301" width="15.7109375" style="3"/>
    <col min="302" max="317" width="15.7109375" style="1"/>
    <col min="318" max="333" width="15.7109375" style="3"/>
    <col min="334" max="334" width="15.7109375" style="1"/>
    <col min="335" max="335" width="15.7109375" style="7"/>
    <col min="336" max="16384" width="15.7109375" style="1"/>
  </cols>
  <sheetData>
    <row r="1" spans="1:335" ht="105" x14ac:dyDescent="0.25">
      <c r="A1" s="1" t="s">
        <v>451</v>
      </c>
      <c r="B1" s="2" t="s">
        <v>3707</v>
      </c>
      <c r="C1" s="2" t="s">
        <v>3707</v>
      </c>
      <c r="D1" s="2" t="s">
        <v>3707</v>
      </c>
      <c r="E1" s="2" t="s">
        <v>3707</v>
      </c>
      <c r="F1" s="2" t="s">
        <v>3707</v>
      </c>
      <c r="G1" s="2" t="s">
        <v>3707</v>
      </c>
      <c r="H1" s="2" t="s">
        <v>3707</v>
      </c>
      <c r="I1" s="2" t="s">
        <v>3707</v>
      </c>
      <c r="J1" s="2" t="s">
        <v>3707</v>
      </c>
      <c r="K1" s="2" t="s">
        <v>3707</v>
      </c>
      <c r="L1" s="2" t="s">
        <v>3707</v>
      </c>
      <c r="M1" s="2" t="s">
        <v>3707</v>
      </c>
      <c r="N1" s="2" t="s">
        <v>3707</v>
      </c>
      <c r="O1" s="2" t="s">
        <v>3707</v>
      </c>
      <c r="P1" s="2" t="s">
        <v>3707</v>
      </c>
      <c r="Q1" s="2" t="s">
        <v>3707</v>
      </c>
      <c r="R1" s="2" t="s">
        <v>6554</v>
      </c>
      <c r="S1" s="2" t="s">
        <v>6554</v>
      </c>
      <c r="T1" s="2" t="s">
        <v>6554</v>
      </c>
      <c r="U1" s="2" t="s">
        <v>6554</v>
      </c>
      <c r="V1" s="2" t="s">
        <v>6554</v>
      </c>
      <c r="W1" s="2" t="s">
        <v>6554</v>
      </c>
      <c r="X1" s="2" t="s">
        <v>6554</v>
      </c>
      <c r="Y1" s="2" t="s">
        <v>6554</v>
      </c>
      <c r="Z1" s="2" t="s">
        <v>6554</v>
      </c>
      <c r="AA1" s="2" t="s">
        <v>6554</v>
      </c>
      <c r="AB1" s="2" t="s">
        <v>6554</v>
      </c>
      <c r="AC1" s="2" t="s">
        <v>6554</v>
      </c>
      <c r="AD1" s="2" t="s">
        <v>6554</v>
      </c>
      <c r="AE1" s="2" t="s">
        <v>6554</v>
      </c>
      <c r="AF1" s="2" t="s">
        <v>6554</v>
      </c>
      <c r="AG1" s="2" t="s">
        <v>6554</v>
      </c>
      <c r="AH1" s="2" t="s">
        <v>6555</v>
      </c>
      <c r="AI1" s="2" t="s">
        <v>6555</v>
      </c>
      <c r="AJ1" s="2" t="s">
        <v>6555</v>
      </c>
      <c r="AK1" s="2" t="s">
        <v>6555</v>
      </c>
      <c r="AL1" s="2" t="s">
        <v>6555</v>
      </c>
      <c r="AM1" s="2" t="s">
        <v>6555</v>
      </c>
      <c r="AN1" s="2" t="s">
        <v>6555</v>
      </c>
      <c r="AO1" s="2" t="s">
        <v>6555</v>
      </c>
      <c r="AP1" s="2" t="s">
        <v>6555</v>
      </c>
      <c r="AQ1" s="2" t="s">
        <v>6555</v>
      </c>
      <c r="AR1" s="2" t="s">
        <v>6555</v>
      </c>
      <c r="AS1" s="2" t="s">
        <v>6555</v>
      </c>
      <c r="AT1" s="2" t="s">
        <v>6555</v>
      </c>
      <c r="AU1" s="2" t="s">
        <v>6555</v>
      </c>
      <c r="AV1" s="2" t="s">
        <v>6555</v>
      </c>
      <c r="AW1" s="2" t="s">
        <v>6555</v>
      </c>
      <c r="AX1" s="2" t="s">
        <v>6556</v>
      </c>
      <c r="AY1" s="2" t="s">
        <v>6556</v>
      </c>
      <c r="AZ1" s="2" t="s">
        <v>6556</v>
      </c>
      <c r="BA1" s="2" t="s">
        <v>6556</v>
      </c>
      <c r="BB1" s="2" t="s">
        <v>6556</v>
      </c>
      <c r="BC1" s="2" t="s">
        <v>6556</v>
      </c>
      <c r="BD1" s="2" t="s">
        <v>6556</v>
      </c>
      <c r="BE1" s="2" t="s">
        <v>6556</v>
      </c>
      <c r="BF1" s="2" t="s">
        <v>6556</v>
      </c>
      <c r="BG1" s="2" t="s">
        <v>6556</v>
      </c>
      <c r="BH1" s="2" t="s">
        <v>6556</v>
      </c>
      <c r="BI1" s="2" t="s">
        <v>6556</v>
      </c>
      <c r="BJ1" s="2" t="s">
        <v>6556</v>
      </c>
      <c r="BK1" s="2" t="s">
        <v>6556</v>
      </c>
      <c r="BL1" s="2" t="s">
        <v>6556</v>
      </c>
      <c r="BM1" s="2" t="s">
        <v>6556</v>
      </c>
      <c r="BN1" s="2" t="s">
        <v>6557</v>
      </c>
      <c r="BO1" s="2" t="s">
        <v>6557</v>
      </c>
      <c r="BP1" s="2" t="s">
        <v>6557</v>
      </c>
      <c r="BQ1" s="2" t="s">
        <v>6557</v>
      </c>
      <c r="BR1" s="2" t="s">
        <v>6557</v>
      </c>
      <c r="BS1" s="2" t="s">
        <v>6557</v>
      </c>
      <c r="BT1" s="2" t="s">
        <v>6557</v>
      </c>
      <c r="BU1" s="2" t="s">
        <v>6557</v>
      </c>
      <c r="BV1" s="2" t="s">
        <v>6557</v>
      </c>
      <c r="BW1" s="2" t="s">
        <v>6557</v>
      </c>
      <c r="BX1" s="2" t="s">
        <v>6557</v>
      </c>
      <c r="BY1" s="2" t="s">
        <v>6557</v>
      </c>
      <c r="BZ1" s="2" t="s">
        <v>6557</v>
      </c>
      <c r="CA1" s="2" t="s">
        <v>6557</v>
      </c>
      <c r="CB1" s="2" t="s">
        <v>6557</v>
      </c>
      <c r="CC1" s="2" t="s">
        <v>6557</v>
      </c>
      <c r="CD1" s="2" t="s">
        <v>6554</v>
      </c>
      <c r="CE1" s="2" t="s">
        <v>6554</v>
      </c>
      <c r="CF1" s="2" t="s">
        <v>6554</v>
      </c>
      <c r="CG1" s="2" t="s">
        <v>6554</v>
      </c>
      <c r="CH1" s="2" t="s">
        <v>6554</v>
      </c>
      <c r="CI1" s="2" t="s">
        <v>6554</v>
      </c>
      <c r="CJ1" s="2" t="s">
        <v>6554</v>
      </c>
      <c r="CK1" s="2" t="s">
        <v>6554</v>
      </c>
      <c r="CL1" s="2" t="s">
        <v>6554</v>
      </c>
      <c r="CM1" s="2" t="s">
        <v>6554</v>
      </c>
      <c r="CN1" s="2" t="s">
        <v>6554</v>
      </c>
      <c r="CO1" s="2" t="s">
        <v>6554</v>
      </c>
      <c r="CP1" s="2" t="s">
        <v>6554</v>
      </c>
      <c r="CQ1" s="2" t="s">
        <v>6554</v>
      </c>
      <c r="CR1" s="2" t="s">
        <v>6554</v>
      </c>
      <c r="CS1" s="2" t="s">
        <v>6554</v>
      </c>
      <c r="CT1" s="2" t="s">
        <v>6555</v>
      </c>
      <c r="CU1" s="2" t="s">
        <v>6555</v>
      </c>
      <c r="CV1" s="2" t="s">
        <v>6555</v>
      </c>
      <c r="CW1" s="2" t="s">
        <v>6555</v>
      </c>
      <c r="CX1" s="2" t="s">
        <v>6555</v>
      </c>
      <c r="CY1" s="2" t="s">
        <v>6555</v>
      </c>
      <c r="CZ1" s="2" t="s">
        <v>6555</v>
      </c>
      <c r="DA1" s="2" t="s">
        <v>6555</v>
      </c>
      <c r="DB1" s="2" t="s">
        <v>6555</v>
      </c>
      <c r="DC1" s="2" t="s">
        <v>6555</v>
      </c>
      <c r="DD1" s="2" t="s">
        <v>6555</v>
      </c>
      <c r="DE1" s="2" t="s">
        <v>6555</v>
      </c>
      <c r="DF1" s="2" t="s">
        <v>6555</v>
      </c>
      <c r="DG1" s="2" t="s">
        <v>6555</v>
      </c>
      <c r="DH1" s="2" t="s">
        <v>6555</v>
      </c>
      <c r="DI1" s="2" t="s">
        <v>6555</v>
      </c>
      <c r="DJ1" s="2" t="s">
        <v>6558</v>
      </c>
      <c r="DK1" s="2" t="s">
        <v>6558</v>
      </c>
      <c r="DL1" s="2" t="s">
        <v>6558</v>
      </c>
      <c r="DM1" s="2" t="s">
        <v>6558</v>
      </c>
      <c r="DN1" s="2" t="s">
        <v>6558</v>
      </c>
      <c r="DO1" s="2" t="s">
        <v>6558</v>
      </c>
      <c r="DP1" s="2" t="s">
        <v>6558</v>
      </c>
      <c r="DQ1" s="2" t="s">
        <v>6558</v>
      </c>
      <c r="DR1" s="2" t="s">
        <v>6558</v>
      </c>
      <c r="DS1" s="2" t="s">
        <v>6558</v>
      </c>
      <c r="DT1" s="2" t="s">
        <v>6558</v>
      </c>
      <c r="DU1" s="2" t="s">
        <v>6558</v>
      </c>
      <c r="DV1" s="2" t="s">
        <v>6558</v>
      </c>
      <c r="DW1" s="2" t="s">
        <v>6558</v>
      </c>
      <c r="DX1" s="2" t="s">
        <v>6558</v>
      </c>
      <c r="DY1" s="2" t="s">
        <v>6558</v>
      </c>
      <c r="DZ1" s="2" t="s">
        <v>6559</v>
      </c>
      <c r="EA1" s="2" t="s">
        <v>6559</v>
      </c>
      <c r="EB1" s="2" t="s">
        <v>6559</v>
      </c>
      <c r="EC1" s="2" t="s">
        <v>6559</v>
      </c>
      <c r="ED1" s="2" t="s">
        <v>6559</v>
      </c>
      <c r="EE1" s="2" t="s">
        <v>6559</v>
      </c>
      <c r="EF1" s="2" t="s">
        <v>6559</v>
      </c>
      <c r="EG1" s="2" t="s">
        <v>6559</v>
      </c>
      <c r="EH1" s="2" t="s">
        <v>6559</v>
      </c>
      <c r="EI1" s="2" t="s">
        <v>6559</v>
      </c>
      <c r="EJ1" s="2" t="s">
        <v>6559</v>
      </c>
      <c r="EK1" s="2" t="s">
        <v>6559</v>
      </c>
      <c r="EL1" s="2" t="s">
        <v>6559</v>
      </c>
      <c r="EM1" s="2" t="s">
        <v>6559</v>
      </c>
      <c r="EN1" s="2" t="s">
        <v>6559</v>
      </c>
      <c r="EO1" s="2" t="s">
        <v>6559</v>
      </c>
      <c r="EP1" s="2" t="s">
        <v>3707</v>
      </c>
      <c r="EQ1" s="2" t="s">
        <v>3707</v>
      </c>
      <c r="ER1" s="2" t="s">
        <v>3707</v>
      </c>
      <c r="ES1" s="2" t="s">
        <v>3707</v>
      </c>
      <c r="ET1" s="2" t="s">
        <v>3707</v>
      </c>
      <c r="EU1" s="2" t="s">
        <v>3707</v>
      </c>
      <c r="EV1" s="2" t="s">
        <v>3707</v>
      </c>
      <c r="EW1" s="2" t="s">
        <v>3707</v>
      </c>
      <c r="EX1" s="2" t="s">
        <v>3707</v>
      </c>
      <c r="EY1" s="2" t="s">
        <v>3707</v>
      </c>
      <c r="EZ1" s="2" t="s">
        <v>3707</v>
      </c>
      <c r="FA1" s="2" t="s">
        <v>3707</v>
      </c>
      <c r="FB1" s="2" t="s">
        <v>3707</v>
      </c>
      <c r="FC1" s="2" t="s">
        <v>3707</v>
      </c>
      <c r="FD1" s="2" t="s">
        <v>3707</v>
      </c>
      <c r="FE1" s="2" t="s">
        <v>3707</v>
      </c>
      <c r="FF1" s="2" t="s">
        <v>3707</v>
      </c>
      <c r="FG1" s="2" t="s">
        <v>3707</v>
      </c>
      <c r="FH1" s="2" t="s">
        <v>6555</v>
      </c>
      <c r="FI1" s="2" t="s">
        <v>6555</v>
      </c>
      <c r="FJ1" s="2" t="s">
        <v>6555</v>
      </c>
      <c r="FK1" s="2" t="s">
        <v>6555</v>
      </c>
      <c r="FL1" s="2" t="s">
        <v>6555</v>
      </c>
      <c r="FM1" s="2" t="s">
        <v>6555</v>
      </c>
      <c r="FN1" s="2" t="s">
        <v>6555</v>
      </c>
      <c r="FO1" s="2" t="s">
        <v>6555</v>
      </c>
      <c r="FP1" s="2" t="s">
        <v>6555</v>
      </c>
      <c r="FQ1" s="2" t="s">
        <v>6555</v>
      </c>
      <c r="FR1" s="2" t="s">
        <v>6555</v>
      </c>
      <c r="FS1" s="2" t="s">
        <v>6555</v>
      </c>
      <c r="FT1" s="2" t="s">
        <v>6555</v>
      </c>
      <c r="FU1" s="2" t="s">
        <v>6555</v>
      </c>
      <c r="FV1" s="2" t="s">
        <v>6555</v>
      </c>
      <c r="FW1" s="2" t="s">
        <v>6555</v>
      </c>
      <c r="FX1" s="2" t="s">
        <v>6555</v>
      </c>
      <c r="FY1" s="2" t="s">
        <v>6555</v>
      </c>
      <c r="FZ1" s="2" t="s">
        <v>6556</v>
      </c>
      <c r="GA1" s="2" t="s">
        <v>6556</v>
      </c>
      <c r="GB1" s="2" t="s">
        <v>6556</v>
      </c>
      <c r="GC1" s="2" t="s">
        <v>6556</v>
      </c>
      <c r="GD1" s="2" t="s">
        <v>6556</v>
      </c>
      <c r="GE1" s="2" t="s">
        <v>6556</v>
      </c>
      <c r="GF1" s="2" t="s">
        <v>6556</v>
      </c>
      <c r="GG1" s="2" t="s">
        <v>6556</v>
      </c>
      <c r="GH1" s="2" t="s">
        <v>6556</v>
      </c>
      <c r="GI1" s="2" t="s">
        <v>6556</v>
      </c>
      <c r="GJ1" s="2" t="s">
        <v>6556</v>
      </c>
      <c r="GK1" s="2" t="s">
        <v>6556</v>
      </c>
      <c r="GL1" s="2" t="s">
        <v>6556</v>
      </c>
      <c r="GM1" s="2" t="s">
        <v>6556</v>
      </c>
      <c r="GN1" s="2" t="s">
        <v>6556</v>
      </c>
      <c r="GO1" s="2" t="s">
        <v>6556</v>
      </c>
      <c r="GP1" s="2" t="s">
        <v>6556</v>
      </c>
      <c r="GQ1" s="2" t="s">
        <v>6556</v>
      </c>
      <c r="GR1" s="2" t="s">
        <v>6557</v>
      </c>
      <c r="GS1" s="2" t="s">
        <v>6557</v>
      </c>
      <c r="GT1" s="2" t="s">
        <v>6557</v>
      </c>
      <c r="GU1" s="2" t="s">
        <v>6557</v>
      </c>
      <c r="GV1" s="2" t="s">
        <v>6557</v>
      </c>
      <c r="GW1" s="2" t="s">
        <v>6557</v>
      </c>
      <c r="GX1" s="2" t="s">
        <v>6557</v>
      </c>
      <c r="GY1" s="2" t="s">
        <v>6557</v>
      </c>
      <c r="GZ1" s="2" t="s">
        <v>6557</v>
      </c>
      <c r="HA1" s="2" t="s">
        <v>6557</v>
      </c>
      <c r="HB1" s="2" t="s">
        <v>6557</v>
      </c>
      <c r="HC1" s="2" t="s">
        <v>6557</v>
      </c>
      <c r="HD1" s="2" t="s">
        <v>6557</v>
      </c>
      <c r="HE1" s="2" t="s">
        <v>6557</v>
      </c>
      <c r="HF1" s="2" t="s">
        <v>6557</v>
      </c>
      <c r="HG1" s="2" t="s">
        <v>6557</v>
      </c>
      <c r="HH1" s="2" t="s">
        <v>6557</v>
      </c>
      <c r="HI1" s="2" t="s">
        <v>6557</v>
      </c>
      <c r="HJ1" s="2" t="s">
        <v>6555</v>
      </c>
      <c r="HK1" s="2" t="s">
        <v>6555</v>
      </c>
      <c r="HL1" s="2" t="s">
        <v>6555</v>
      </c>
      <c r="HM1" s="2" t="s">
        <v>6555</v>
      </c>
      <c r="HN1" s="2" t="s">
        <v>6555</v>
      </c>
      <c r="HO1" s="2" t="s">
        <v>6555</v>
      </c>
      <c r="HP1" s="2" t="s">
        <v>6555</v>
      </c>
      <c r="HQ1" s="2" t="s">
        <v>6555</v>
      </c>
      <c r="HR1" s="2" t="s">
        <v>6555</v>
      </c>
      <c r="HS1" s="2" t="s">
        <v>6555</v>
      </c>
      <c r="HT1" s="2" t="s">
        <v>6555</v>
      </c>
      <c r="HU1" s="2" t="s">
        <v>6555</v>
      </c>
      <c r="HV1" s="2" t="s">
        <v>6555</v>
      </c>
      <c r="HW1" s="2" t="s">
        <v>6555</v>
      </c>
      <c r="HX1" s="2" t="s">
        <v>6555</v>
      </c>
      <c r="HY1" s="2" t="s">
        <v>6555</v>
      </c>
      <c r="HZ1" s="2" t="s">
        <v>6555</v>
      </c>
      <c r="IA1" s="2" t="s">
        <v>6555</v>
      </c>
      <c r="IB1" s="2" t="s">
        <v>6558</v>
      </c>
      <c r="IC1" s="2" t="s">
        <v>6558</v>
      </c>
      <c r="ID1" s="2" t="s">
        <v>6558</v>
      </c>
      <c r="IE1" s="2" t="s">
        <v>6558</v>
      </c>
      <c r="IF1" s="2" t="s">
        <v>6558</v>
      </c>
      <c r="IG1" s="2" t="s">
        <v>6558</v>
      </c>
      <c r="IH1" s="2" t="s">
        <v>6558</v>
      </c>
      <c r="II1" s="2" t="s">
        <v>6558</v>
      </c>
      <c r="IJ1" s="2" t="s">
        <v>6558</v>
      </c>
      <c r="IK1" s="2" t="s">
        <v>6558</v>
      </c>
      <c r="IL1" s="2" t="s">
        <v>6558</v>
      </c>
      <c r="IM1" s="2" t="s">
        <v>6558</v>
      </c>
      <c r="IN1" s="2" t="s">
        <v>6558</v>
      </c>
      <c r="IO1" s="2" t="s">
        <v>6558</v>
      </c>
      <c r="IP1" s="2" t="s">
        <v>6558</v>
      </c>
      <c r="IQ1" s="2" t="s">
        <v>6558</v>
      </c>
      <c r="IR1" s="2" t="s">
        <v>6558</v>
      </c>
      <c r="IS1" s="2" t="s">
        <v>6558</v>
      </c>
      <c r="IT1" s="2" t="s">
        <v>3707</v>
      </c>
      <c r="IU1" s="2" t="s">
        <v>3707</v>
      </c>
      <c r="IV1" s="2" t="s">
        <v>3707</v>
      </c>
      <c r="IW1" s="2" t="s">
        <v>3707</v>
      </c>
      <c r="IX1" s="2" t="s">
        <v>3707</v>
      </c>
      <c r="IY1" s="2" t="s">
        <v>3707</v>
      </c>
      <c r="IZ1" s="2" t="s">
        <v>3707</v>
      </c>
      <c r="JA1" s="2" t="s">
        <v>3707</v>
      </c>
      <c r="JB1" s="2" t="s">
        <v>3707</v>
      </c>
      <c r="JC1" s="2" t="s">
        <v>3707</v>
      </c>
      <c r="JD1" s="2" t="s">
        <v>3707</v>
      </c>
      <c r="JE1" s="2" t="s">
        <v>3707</v>
      </c>
      <c r="JF1" s="2" t="s">
        <v>3707</v>
      </c>
      <c r="JG1" s="2" t="s">
        <v>3707</v>
      </c>
      <c r="JH1" s="2" t="s">
        <v>3707</v>
      </c>
      <c r="JI1" s="2" t="s">
        <v>3707</v>
      </c>
      <c r="JJ1" s="2" t="s">
        <v>6555</v>
      </c>
      <c r="JK1" s="2" t="s">
        <v>6555</v>
      </c>
      <c r="JL1" s="2" t="s">
        <v>6555</v>
      </c>
      <c r="JM1" s="2" t="s">
        <v>6555</v>
      </c>
      <c r="JN1" s="2" t="s">
        <v>6555</v>
      </c>
      <c r="JO1" s="2" t="s">
        <v>6555</v>
      </c>
      <c r="JP1" s="2" t="s">
        <v>6555</v>
      </c>
      <c r="JQ1" s="2" t="s">
        <v>6555</v>
      </c>
      <c r="JR1" s="2" t="s">
        <v>6555</v>
      </c>
      <c r="JS1" s="2" t="s">
        <v>6555</v>
      </c>
      <c r="JT1" s="2" t="s">
        <v>6555</v>
      </c>
      <c r="JU1" s="2" t="s">
        <v>6555</v>
      </c>
      <c r="JV1" s="2" t="s">
        <v>6555</v>
      </c>
      <c r="JW1" s="2" t="s">
        <v>6555</v>
      </c>
      <c r="JX1" s="2" t="s">
        <v>6555</v>
      </c>
      <c r="JY1" s="2" t="s">
        <v>6555</v>
      </c>
      <c r="JZ1" s="2" t="s">
        <v>6556</v>
      </c>
      <c r="KA1" s="2" t="s">
        <v>6556</v>
      </c>
      <c r="KB1" s="2" t="s">
        <v>6556</v>
      </c>
      <c r="KC1" s="2" t="s">
        <v>6556</v>
      </c>
      <c r="KD1" s="2" t="s">
        <v>6556</v>
      </c>
      <c r="KE1" s="2" t="s">
        <v>6556</v>
      </c>
      <c r="KF1" s="2" t="s">
        <v>6556</v>
      </c>
      <c r="KG1" s="2" t="s">
        <v>6556</v>
      </c>
      <c r="KH1" s="2" t="s">
        <v>6556</v>
      </c>
      <c r="KI1" s="2" t="s">
        <v>6556</v>
      </c>
      <c r="KJ1" s="2" t="s">
        <v>6556</v>
      </c>
      <c r="KK1" s="2" t="s">
        <v>6556</v>
      </c>
      <c r="KL1" s="2" t="s">
        <v>6556</v>
      </c>
      <c r="KM1" s="2" t="s">
        <v>6556</v>
      </c>
      <c r="KN1" s="2" t="s">
        <v>6556</v>
      </c>
      <c r="KO1" s="2" t="s">
        <v>6556</v>
      </c>
      <c r="KP1" s="2" t="s">
        <v>6557</v>
      </c>
      <c r="KQ1" s="2" t="s">
        <v>6557</v>
      </c>
      <c r="KR1" s="2" t="s">
        <v>6557</v>
      </c>
      <c r="KS1" s="2" t="s">
        <v>6557</v>
      </c>
      <c r="KT1" s="2" t="s">
        <v>6557</v>
      </c>
      <c r="KU1" s="2" t="s">
        <v>6557</v>
      </c>
      <c r="KV1" s="2" t="s">
        <v>6557</v>
      </c>
      <c r="KW1" s="2" t="s">
        <v>6557</v>
      </c>
      <c r="KX1" s="2" t="s">
        <v>6557</v>
      </c>
      <c r="KY1" s="2" t="s">
        <v>6557</v>
      </c>
      <c r="KZ1" s="2" t="s">
        <v>6557</v>
      </c>
      <c r="LA1" s="2" t="s">
        <v>6557</v>
      </c>
      <c r="LB1" s="2" t="s">
        <v>6557</v>
      </c>
      <c r="LC1" s="2" t="s">
        <v>6557</v>
      </c>
      <c r="LD1" s="2" t="s">
        <v>6557</v>
      </c>
      <c r="LE1" s="2" t="s">
        <v>6557</v>
      </c>
      <c r="LF1" s="2" t="s">
        <v>6555</v>
      </c>
      <c r="LG1" s="2" t="s">
        <v>6555</v>
      </c>
      <c r="LH1" s="2" t="s">
        <v>6555</v>
      </c>
      <c r="LI1" s="2" t="s">
        <v>6555</v>
      </c>
      <c r="LJ1" s="2" t="s">
        <v>6555</v>
      </c>
      <c r="LK1" s="2" t="s">
        <v>6555</v>
      </c>
      <c r="LL1" s="2" t="s">
        <v>6555</v>
      </c>
      <c r="LM1" s="2" t="s">
        <v>6555</v>
      </c>
      <c r="LN1" s="2" t="s">
        <v>6555</v>
      </c>
      <c r="LO1" s="2" t="s">
        <v>6555</v>
      </c>
      <c r="LP1" s="2" t="s">
        <v>6555</v>
      </c>
      <c r="LQ1" s="2" t="s">
        <v>6555</v>
      </c>
      <c r="LR1" s="2" t="s">
        <v>6555</v>
      </c>
      <c r="LS1" s="2" t="s">
        <v>6555</v>
      </c>
      <c r="LT1" s="2" t="s">
        <v>6555</v>
      </c>
      <c r="LU1" s="2" t="s">
        <v>6555</v>
      </c>
      <c r="LV1" s="2" t="s">
        <v>6560</v>
      </c>
      <c r="LW1" s="2" t="s">
        <v>6146</v>
      </c>
    </row>
    <row r="2" spans="1:335" ht="30" x14ac:dyDescent="0.25">
      <c r="A2" s="1" t="s">
        <v>454</v>
      </c>
      <c r="B2" s="2" t="s">
        <v>6561</v>
      </c>
      <c r="C2" s="2" t="s">
        <v>6562</v>
      </c>
      <c r="D2" s="2" t="s">
        <v>6563</v>
      </c>
      <c r="E2" s="2" t="s">
        <v>6564</v>
      </c>
      <c r="F2" s="2" t="s">
        <v>6565</v>
      </c>
      <c r="G2" s="2" t="s">
        <v>6566</v>
      </c>
      <c r="H2" s="2" t="s">
        <v>6567</v>
      </c>
      <c r="I2" s="2" t="s">
        <v>6568</v>
      </c>
      <c r="J2" s="2" t="s">
        <v>6569</v>
      </c>
      <c r="K2" s="2" t="s">
        <v>6570</v>
      </c>
      <c r="L2" s="2" t="s">
        <v>6571</v>
      </c>
      <c r="M2" s="2" t="s">
        <v>6572</v>
      </c>
      <c r="N2" s="2" t="s">
        <v>6573</v>
      </c>
      <c r="O2" s="2" t="s">
        <v>6574</v>
      </c>
      <c r="P2" s="2" t="s">
        <v>6575</v>
      </c>
      <c r="Q2" s="2" t="s">
        <v>6576</v>
      </c>
      <c r="R2" s="2" t="s">
        <v>6561</v>
      </c>
      <c r="S2" s="2" t="s">
        <v>6562</v>
      </c>
      <c r="T2" s="2" t="s">
        <v>6563</v>
      </c>
      <c r="U2" s="2" t="s">
        <v>6564</v>
      </c>
      <c r="V2" s="2" t="s">
        <v>6565</v>
      </c>
      <c r="W2" s="2" t="s">
        <v>6566</v>
      </c>
      <c r="X2" s="2" t="s">
        <v>6567</v>
      </c>
      <c r="Y2" s="2" t="s">
        <v>6568</v>
      </c>
      <c r="Z2" s="2" t="s">
        <v>6569</v>
      </c>
      <c r="AA2" s="2" t="s">
        <v>6570</v>
      </c>
      <c r="AB2" s="2" t="s">
        <v>6571</v>
      </c>
      <c r="AC2" s="2" t="s">
        <v>6572</v>
      </c>
      <c r="AD2" s="2" t="s">
        <v>6573</v>
      </c>
      <c r="AE2" s="2" t="s">
        <v>6574</v>
      </c>
      <c r="AF2" s="2" t="s">
        <v>6575</v>
      </c>
      <c r="AG2" s="2" t="s">
        <v>6576</v>
      </c>
      <c r="AH2" s="2" t="s">
        <v>6561</v>
      </c>
      <c r="AI2" s="2" t="s">
        <v>6562</v>
      </c>
      <c r="AJ2" s="2" t="s">
        <v>6563</v>
      </c>
      <c r="AK2" s="2" t="s">
        <v>6564</v>
      </c>
      <c r="AL2" s="2" t="s">
        <v>6565</v>
      </c>
      <c r="AM2" s="2" t="s">
        <v>6566</v>
      </c>
      <c r="AN2" s="2" t="s">
        <v>6567</v>
      </c>
      <c r="AO2" s="2" t="s">
        <v>6568</v>
      </c>
      <c r="AP2" s="2" t="s">
        <v>6569</v>
      </c>
      <c r="AQ2" s="2" t="s">
        <v>6570</v>
      </c>
      <c r="AR2" s="2" t="s">
        <v>6571</v>
      </c>
      <c r="AS2" s="2" t="s">
        <v>6572</v>
      </c>
      <c r="AT2" s="2" t="s">
        <v>6573</v>
      </c>
      <c r="AU2" s="2" t="s">
        <v>6574</v>
      </c>
      <c r="AV2" s="2" t="s">
        <v>6575</v>
      </c>
      <c r="AW2" s="2" t="s">
        <v>6576</v>
      </c>
      <c r="AX2" s="2" t="s">
        <v>6561</v>
      </c>
      <c r="AY2" s="2" t="s">
        <v>6562</v>
      </c>
      <c r="AZ2" s="2" t="s">
        <v>6563</v>
      </c>
      <c r="BA2" s="2" t="s">
        <v>6564</v>
      </c>
      <c r="BB2" s="2" t="s">
        <v>6565</v>
      </c>
      <c r="BC2" s="2" t="s">
        <v>6566</v>
      </c>
      <c r="BD2" s="2" t="s">
        <v>6567</v>
      </c>
      <c r="BE2" s="2" t="s">
        <v>6568</v>
      </c>
      <c r="BF2" s="2" t="s">
        <v>6569</v>
      </c>
      <c r="BG2" s="2" t="s">
        <v>6570</v>
      </c>
      <c r="BH2" s="2" t="s">
        <v>6571</v>
      </c>
      <c r="BI2" s="2" t="s">
        <v>6572</v>
      </c>
      <c r="BJ2" s="2" t="s">
        <v>6573</v>
      </c>
      <c r="BK2" s="2" t="s">
        <v>6574</v>
      </c>
      <c r="BL2" s="2" t="s">
        <v>6575</v>
      </c>
      <c r="BM2" s="2" t="s">
        <v>6576</v>
      </c>
      <c r="BN2" s="2" t="s">
        <v>6561</v>
      </c>
      <c r="BO2" s="2" t="s">
        <v>6562</v>
      </c>
      <c r="BP2" s="2" t="s">
        <v>6563</v>
      </c>
      <c r="BQ2" s="2" t="s">
        <v>6564</v>
      </c>
      <c r="BR2" s="2" t="s">
        <v>6565</v>
      </c>
      <c r="BS2" s="2" t="s">
        <v>6566</v>
      </c>
      <c r="BT2" s="2" t="s">
        <v>6567</v>
      </c>
      <c r="BU2" s="2" t="s">
        <v>6568</v>
      </c>
      <c r="BV2" s="2" t="s">
        <v>6569</v>
      </c>
      <c r="BW2" s="2" t="s">
        <v>6570</v>
      </c>
      <c r="BX2" s="2" t="s">
        <v>6571</v>
      </c>
      <c r="BY2" s="2" t="s">
        <v>6572</v>
      </c>
      <c r="BZ2" s="2" t="s">
        <v>6573</v>
      </c>
      <c r="CA2" s="2" t="s">
        <v>6574</v>
      </c>
      <c r="CB2" s="2" t="s">
        <v>6575</v>
      </c>
      <c r="CC2" s="2" t="s">
        <v>6576</v>
      </c>
      <c r="CD2" s="2" t="s">
        <v>6561</v>
      </c>
      <c r="CE2" s="2" t="s">
        <v>6562</v>
      </c>
      <c r="CF2" s="2" t="s">
        <v>6563</v>
      </c>
      <c r="CG2" s="2" t="s">
        <v>6564</v>
      </c>
      <c r="CH2" s="2" t="s">
        <v>6565</v>
      </c>
      <c r="CI2" s="2" t="s">
        <v>6566</v>
      </c>
      <c r="CJ2" s="2" t="s">
        <v>6567</v>
      </c>
      <c r="CK2" s="2" t="s">
        <v>6568</v>
      </c>
      <c r="CL2" s="2" t="s">
        <v>6569</v>
      </c>
      <c r="CM2" s="2" t="s">
        <v>6570</v>
      </c>
      <c r="CN2" s="2" t="s">
        <v>6571</v>
      </c>
      <c r="CO2" s="2" t="s">
        <v>6572</v>
      </c>
      <c r="CP2" s="2" t="s">
        <v>6573</v>
      </c>
      <c r="CQ2" s="2" t="s">
        <v>6574</v>
      </c>
      <c r="CR2" s="2" t="s">
        <v>6575</v>
      </c>
      <c r="CS2" s="2" t="s">
        <v>6576</v>
      </c>
      <c r="CT2" s="2" t="s">
        <v>6561</v>
      </c>
      <c r="CU2" s="2" t="s">
        <v>6562</v>
      </c>
      <c r="CV2" s="2" t="s">
        <v>6563</v>
      </c>
      <c r="CW2" s="2" t="s">
        <v>6564</v>
      </c>
      <c r="CX2" s="2" t="s">
        <v>6565</v>
      </c>
      <c r="CY2" s="2" t="s">
        <v>6566</v>
      </c>
      <c r="CZ2" s="2" t="s">
        <v>6567</v>
      </c>
      <c r="DA2" s="2" t="s">
        <v>6568</v>
      </c>
      <c r="DB2" s="2" t="s">
        <v>6569</v>
      </c>
      <c r="DC2" s="2" t="s">
        <v>6570</v>
      </c>
      <c r="DD2" s="2" t="s">
        <v>6571</v>
      </c>
      <c r="DE2" s="2" t="s">
        <v>6572</v>
      </c>
      <c r="DF2" s="2" t="s">
        <v>6573</v>
      </c>
      <c r="DG2" s="2" t="s">
        <v>6574</v>
      </c>
      <c r="DH2" s="2" t="s">
        <v>6575</v>
      </c>
      <c r="DI2" s="2" t="s">
        <v>6576</v>
      </c>
      <c r="DJ2" s="2" t="s">
        <v>6561</v>
      </c>
      <c r="DK2" s="2" t="s">
        <v>6562</v>
      </c>
      <c r="DL2" s="2" t="s">
        <v>6563</v>
      </c>
      <c r="DM2" s="2" t="s">
        <v>6564</v>
      </c>
      <c r="DN2" s="2" t="s">
        <v>6565</v>
      </c>
      <c r="DO2" s="2" t="s">
        <v>6566</v>
      </c>
      <c r="DP2" s="2" t="s">
        <v>6567</v>
      </c>
      <c r="DQ2" s="2" t="s">
        <v>6568</v>
      </c>
      <c r="DR2" s="2" t="s">
        <v>6569</v>
      </c>
      <c r="DS2" s="2" t="s">
        <v>6570</v>
      </c>
      <c r="DT2" s="2" t="s">
        <v>6571</v>
      </c>
      <c r="DU2" s="2" t="s">
        <v>6572</v>
      </c>
      <c r="DV2" s="2" t="s">
        <v>6573</v>
      </c>
      <c r="DW2" s="2" t="s">
        <v>6574</v>
      </c>
      <c r="DX2" s="2" t="s">
        <v>6575</v>
      </c>
      <c r="DY2" s="2" t="s">
        <v>6576</v>
      </c>
      <c r="DZ2" s="2" t="s">
        <v>6561</v>
      </c>
      <c r="EA2" s="2" t="s">
        <v>6562</v>
      </c>
      <c r="EB2" s="2" t="s">
        <v>6563</v>
      </c>
      <c r="EC2" s="2" t="s">
        <v>6564</v>
      </c>
      <c r="ED2" s="2" t="s">
        <v>6565</v>
      </c>
      <c r="EE2" s="2" t="s">
        <v>6566</v>
      </c>
      <c r="EF2" s="2" t="s">
        <v>6567</v>
      </c>
      <c r="EG2" s="2" t="s">
        <v>6568</v>
      </c>
      <c r="EH2" s="2" t="s">
        <v>6569</v>
      </c>
      <c r="EI2" s="2" t="s">
        <v>6570</v>
      </c>
      <c r="EJ2" s="2" t="s">
        <v>6571</v>
      </c>
      <c r="EK2" s="2" t="s">
        <v>6572</v>
      </c>
      <c r="EL2" s="2" t="s">
        <v>6573</v>
      </c>
      <c r="EM2" s="2" t="s">
        <v>6574</v>
      </c>
      <c r="EN2" s="2" t="s">
        <v>6575</v>
      </c>
      <c r="EO2" s="2" t="s">
        <v>6576</v>
      </c>
      <c r="EP2" s="2" t="s">
        <v>6561</v>
      </c>
      <c r="EQ2" s="2" t="s">
        <v>6562</v>
      </c>
      <c r="ER2" s="2" t="s">
        <v>6563</v>
      </c>
      <c r="ES2" s="2" t="s">
        <v>6564</v>
      </c>
      <c r="ET2" s="2" t="s">
        <v>6565</v>
      </c>
      <c r="EU2" s="2" t="s">
        <v>6566</v>
      </c>
      <c r="EV2" s="2" t="s">
        <v>6567</v>
      </c>
      <c r="EW2" s="2" t="s">
        <v>6568</v>
      </c>
      <c r="EX2" s="2" t="s">
        <v>6569</v>
      </c>
      <c r="EY2" s="2" t="s">
        <v>6570</v>
      </c>
      <c r="EZ2" s="2" t="s">
        <v>6571</v>
      </c>
      <c r="FA2" s="2" t="s">
        <v>6572</v>
      </c>
      <c r="FB2" s="2" t="s">
        <v>6573</v>
      </c>
      <c r="FC2" s="2" t="s">
        <v>6574</v>
      </c>
      <c r="FD2" s="2" t="s">
        <v>6575</v>
      </c>
      <c r="FE2" s="2" t="s">
        <v>6576</v>
      </c>
      <c r="FF2" s="2" t="s">
        <v>6577</v>
      </c>
      <c r="FG2" s="2" t="s">
        <v>3665</v>
      </c>
      <c r="FH2" s="2" t="s">
        <v>6561</v>
      </c>
      <c r="FI2" s="2" t="s">
        <v>6562</v>
      </c>
      <c r="FJ2" s="2" t="s">
        <v>6563</v>
      </c>
      <c r="FK2" s="2" t="s">
        <v>6564</v>
      </c>
      <c r="FL2" s="2" t="s">
        <v>6565</v>
      </c>
      <c r="FM2" s="2" t="s">
        <v>6566</v>
      </c>
      <c r="FN2" s="2" t="s">
        <v>6567</v>
      </c>
      <c r="FO2" s="2" t="s">
        <v>6568</v>
      </c>
      <c r="FP2" s="2" t="s">
        <v>6569</v>
      </c>
      <c r="FQ2" s="2" t="s">
        <v>6570</v>
      </c>
      <c r="FR2" s="2" t="s">
        <v>6571</v>
      </c>
      <c r="FS2" s="2" t="s">
        <v>6572</v>
      </c>
      <c r="FT2" s="2" t="s">
        <v>6573</v>
      </c>
      <c r="FU2" s="2" t="s">
        <v>6574</v>
      </c>
      <c r="FV2" s="2" t="s">
        <v>6575</v>
      </c>
      <c r="FW2" s="2" t="s">
        <v>6576</v>
      </c>
      <c r="FX2" s="2" t="s">
        <v>6577</v>
      </c>
      <c r="FY2" s="2" t="s">
        <v>3665</v>
      </c>
      <c r="FZ2" s="2" t="s">
        <v>6561</v>
      </c>
      <c r="GA2" s="2" t="s">
        <v>6562</v>
      </c>
      <c r="GB2" s="2" t="s">
        <v>6563</v>
      </c>
      <c r="GC2" s="2" t="s">
        <v>6564</v>
      </c>
      <c r="GD2" s="2" t="s">
        <v>6565</v>
      </c>
      <c r="GE2" s="2" t="s">
        <v>6566</v>
      </c>
      <c r="GF2" s="2" t="s">
        <v>6567</v>
      </c>
      <c r="GG2" s="2" t="s">
        <v>6568</v>
      </c>
      <c r="GH2" s="2" t="s">
        <v>6569</v>
      </c>
      <c r="GI2" s="2" t="s">
        <v>6570</v>
      </c>
      <c r="GJ2" s="2" t="s">
        <v>6571</v>
      </c>
      <c r="GK2" s="2" t="s">
        <v>6572</v>
      </c>
      <c r="GL2" s="2" t="s">
        <v>6573</v>
      </c>
      <c r="GM2" s="2" t="s">
        <v>6574</v>
      </c>
      <c r="GN2" s="2" t="s">
        <v>6575</v>
      </c>
      <c r="GO2" s="2" t="s">
        <v>6576</v>
      </c>
      <c r="GP2" s="2" t="s">
        <v>6577</v>
      </c>
      <c r="GQ2" s="2" t="s">
        <v>3665</v>
      </c>
      <c r="GR2" s="2" t="s">
        <v>6561</v>
      </c>
      <c r="GS2" s="2" t="s">
        <v>6562</v>
      </c>
      <c r="GT2" s="2" t="s">
        <v>6563</v>
      </c>
      <c r="GU2" s="2" t="s">
        <v>6564</v>
      </c>
      <c r="GV2" s="2" t="s">
        <v>6565</v>
      </c>
      <c r="GW2" s="2" t="s">
        <v>6566</v>
      </c>
      <c r="GX2" s="2" t="s">
        <v>6567</v>
      </c>
      <c r="GY2" s="2" t="s">
        <v>6568</v>
      </c>
      <c r="GZ2" s="2" t="s">
        <v>6569</v>
      </c>
      <c r="HA2" s="2" t="s">
        <v>6570</v>
      </c>
      <c r="HB2" s="2" t="s">
        <v>6571</v>
      </c>
      <c r="HC2" s="2" t="s">
        <v>6572</v>
      </c>
      <c r="HD2" s="2" t="s">
        <v>6573</v>
      </c>
      <c r="HE2" s="2" t="s">
        <v>6574</v>
      </c>
      <c r="HF2" s="2" t="s">
        <v>6575</v>
      </c>
      <c r="HG2" s="2" t="s">
        <v>6576</v>
      </c>
      <c r="HH2" s="2" t="s">
        <v>6577</v>
      </c>
      <c r="HI2" s="2" t="s">
        <v>3665</v>
      </c>
      <c r="HJ2" s="2" t="s">
        <v>6561</v>
      </c>
      <c r="HK2" s="2" t="s">
        <v>6562</v>
      </c>
      <c r="HL2" s="2" t="s">
        <v>6563</v>
      </c>
      <c r="HM2" s="2" t="s">
        <v>6564</v>
      </c>
      <c r="HN2" s="2" t="s">
        <v>6565</v>
      </c>
      <c r="HO2" s="2" t="s">
        <v>6566</v>
      </c>
      <c r="HP2" s="2" t="s">
        <v>6567</v>
      </c>
      <c r="HQ2" s="2" t="s">
        <v>6568</v>
      </c>
      <c r="HR2" s="2" t="s">
        <v>6569</v>
      </c>
      <c r="HS2" s="2" t="s">
        <v>6570</v>
      </c>
      <c r="HT2" s="2" t="s">
        <v>6571</v>
      </c>
      <c r="HU2" s="2" t="s">
        <v>6572</v>
      </c>
      <c r="HV2" s="2" t="s">
        <v>6573</v>
      </c>
      <c r="HW2" s="2" t="s">
        <v>6574</v>
      </c>
      <c r="HX2" s="2" t="s">
        <v>6575</v>
      </c>
      <c r="HY2" s="2" t="s">
        <v>6576</v>
      </c>
      <c r="HZ2" s="2" t="s">
        <v>6577</v>
      </c>
      <c r="IA2" s="2" t="s">
        <v>3665</v>
      </c>
      <c r="IB2" s="2" t="s">
        <v>6561</v>
      </c>
      <c r="IC2" s="2" t="s">
        <v>6562</v>
      </c>
      <c r="ID2" s="2" t="s">
        <v>6563</v>
      </c>
      <c r="IE2" s="2" t="s">
        <v>6564</v>
      </c>
      <c r="IF2" s="2" t="s">
        <v>6565</v>
      </c>
      <c r="IG2" s="2" t="s">
        <v>6566</v>
      </c>
      <c r="IH2" s="2" t="s">
        <v>6567</v>
      </c>
      <c r="II2" s="2" t="s">
        <v>6568</v>
      </c>
      <c r="IJ2" s="2" t="s">
        <v>6569</v>
      </c>
      <c r="IK2" s="2" t="s">
        <v>6570</v>
      </c>
      <c r="IL2" s="2" t="s">
        <v>6571</v>
      </c>
      <c r="IM2" s="2" t="s">
        <v>6572</v>
      </c>
      <c r="IN2" s="2" t="s">
        <v>6573</v>
      </c>
      <c r="IO2" s="2" t="s">
        <v>6574</v>
      </c>
      <c r="IP2" s="2" t="s">
        <v>6575</v>
      </c>
      <c r="IQ2" s="2" t="s">
        <v>6576</v>
      </c>
      <c r="IR2" s="2" t="s">
        <v>6577</v>
      </c>
      <c r="IS2" s="2" t="s">
        <v>3665</v>
      </c>
      <c r="IT2" s="2" t="s">
        <v>6561</v>
      </c>
      <c r="IU2" s="2" t="s">
        <v>6562</v>
      </c>
      <c r="IV2" s="2" t="s">
        <v>6563</v>
      </c>
      <c r="IW2" s="2" t="s">
        <v>6564</v>
      </c>
      <c r="IX2" s="2" t="s">
        <v>6565</v>
      </c>
      <c r="IY2" s="2" t="s">
        <v>6566</v>
      </c>
      <c r="IZ2" s="2" t="s">
        <v>6567</v>
      </c>
      <c r="JA2" s="2" t="s">
        <v>6568</v>
      </c>
      <c r="JB2" s="2" t="s">
        <v>6569</v>
      </c>
      <c r="JC2" s="2" t="s">
        <v>6570</v>
      </c>
      <c r="JD2" s="2" t="s">
        <v>6571</v>
      </c>
      <c r="JE2" s="2" t="s">
        <v>6572</v>
      </c>
      <c r="JF2" s="2" t="s">
        <v>6573</v>
      </c>
      <c r="JG2" s="2" t="s">
        <v>6574</v>
      </c>
      <c r="JH2" s="2" t="s">
        <v>6575</v>
      </c>
      <c r="JI2" s="2" t="s">
        <v>6576</v>
      </c>
      <c r="JJ2" s="2" t="s">
        <v>6561</v>
      </c>
      <c r="JK2" s="2" t="s">
        <v>6562</v>
      </c>
      <c r="JL2" s="2" t="s">
        <v>6563</v>
      </c>
      <c r="JM2" s="2" t="s">
        <v>6564</v>
      </c>
      <c r="JN2" s="2" t="s">
        <v>6565</v>
      </c>
      <c r="JO2" s="2" t="s">
        <v>6566</v>
      </c>
      <c r="JP2" s="2" t="s">
        <v>6567</v>
      </c>
      <c r="JQ2" s="2" t="s">
        <v>6568</v>
      </c>
      <c r="JR2" s="2" t="s">
        <v>6569</v>
      </c>
      <c r="JS2" s="2" t="s">
        <v>6570</v>
      </c>
      <c r="JT2" s="2" t="s">
        <v>6571</v>
      </c>
      <c r="JU2" s="2" t="s">
        <v>6572</v>
      </c>
      <c r="JV2" s="2" t="s">
        <v>6573</v>
      </c>
      <c r="JW2" s="2" t="s">
        <v>6574</v>
      </c>
      <c r="JX2" s="2" t="s">
        <v>6575</v>
      </c>
      <c r="JY2" s="2" t="s">
        <v>6576</v>
      </c>
      <c r="JZ2" s="2" t="s">
        <v>6561</v>
      </c>
      <c r="KA2" s="2" t="s">
        <v>6562</v>
      </c>
      <c r="KB2" s="2" t="s">
        <v>6563</v>
      </c>
      <c r="KC2" s="2" t="s">
        <v>6564</v>
      </c>
      <c r="KD2" s="2" t="s">
        <v>6565</v>
      </c>
      <c r="KE2" s="2" t="s">
        <v>6566</v>
      </c>
      <c r="KF2" s="2" t="s">
        <v>6567</v>
      </c>
      <c r="KG2" s="2" t="s">
        <v>6568</v>
      </c>
      <c r="KH2" s="2" t="s">
        <v>6569</v>
      </c>
      <c r="KI2" s="2" t="s">
        <v>6570</v>
      </c>
      <c r="KJ2" s="2" t="s">
        <v>6571</v>
      </c>
      <c r="KK2" s="2" t="s">
        <v>6572</v>
      </c>
      <c r="KL2" s="2" t="s">
        <v>6573</v>
      </c>
      <c r="KM2" s="2" t="s">
        <v>6574</v>
      </c>
      <c r="KN2" s="2" t="s">
        <v>6575</v>
      </c>
      <c r="KO2" s="2" t="s">
        <v>6576</v>
      </c>
      <c r="KP2" s="2" t="s">
        <v>6561</v>
      </c>
      <c r="KQ2" s="2" t="s">
        <v>6562</v>
      </c>
      <c r="KR2" s="2" t="s">
        <v>6563</v>
      </c>
      <c r="KS2" s="2" t="s">
        <v>6564</v>
      </c>
      <c r="KT2" s="2" t="s">
        <v>6565</v>
      </c>
      <c r="KU2" s="2" t="s">
        <v>6566</v>
      </c>
      <c r="KV2" s="2" t="s">
        <v>6567</v>
      </c>
      <c r="KW2" s="2" t="s">
        <v>6568</v>
      </c>
      <c r="KX2" s="2" t="s">
        <v>6569</v>
      </c>
      <c r="KY2" s="2" t="s">
        <v>6570</v>
      </c>
      <c r="KZ2" s="2" t="s">
        <v>6571</v>
      </c>
      <c r="LA2" s="2" t="s">
        <v>6572</v>
      </c>
      <c r="LB2" s="2" t="s">
        <v>6573</v>
      </c>
      <c r="LC2" s="2" t="s">
        <v>6574</v>
      </c>
      <c r="LD2" s="2" t="s">
        <v>6575</v>
      </c>
      <c r="LE2" s="2" t="s">
        <v>6576</v>
      </c>
      <c r="LF2" s="2" t="s">
        <v>6561</v>
      </c>
      <c r="LG2" s="2" t="s">
        <v>6562</v>
      </c>
      <c r="LH2" s="2" t="s">
        <v>6563</v>
      </c>
      <c r="LI2" s="2" t="s">
        <v>6564</v>
      </c>
      <c r="LJ2" s="2" t="s">
        <v>6565</v>
      </c>
      <c r="LK2" s="2" t="s">
        <v>6566</v>
      </c>
      <c r="LL2" s="2" t="s">
        <v>6567</v>
      </c>
      <c r="LM2" s="2" t="s">
        <v>6568</v>
      </c>
      <c r="LN2" s="2" t="s">
        <v>6569</v>
      </c>
      <c r="LO2" s="2" t="s">
        <v>6570</v>
      </c>
      <c r="LP2" s="2" t="s">
        <v>6571</v>
      </c>
      <c r="LQ2" s="2" t="s">
        <v>6572</v>
      </c>
      <c r="LR2" s="2" t="s">
        <v>6573</v>
      </c>
      <c r="LS2" s="2" t="s">
        <v>6574</v>
      </c>
      <c r="LT2" s="2" t="s">
        <v>6575</v>
      </c>
      <c r="LU2" s="2" t="s">
        <v>6576</v>
      </c>
      <c r="LV2" s="2" t="s">
        <v>2519</v>
      </c>
      <c r="LW2" s="2" t="s">
        <v>2520</v>
      </c>
    </row>
    <row r="3" spans="1:335" x14ac:dyDescent="0.25">
      <c r="A3" s="1" t="s">
        <v>710</v>
      </c>
      <c r="B3" s="2" t="s">
        <v>927</v>
      </c>
      <c r="C3" s="2" t="s">
        <v>927</v>
      </c>
      <c r="D3" s="2" t="s">
        <v>927</v>
      </c>
      <c r="E3" s="2" t="s">
        <v>927</v>
      </c>
      <c r="F3" s="2" t="s">
        <v>927</v>
      </c>
      <c r="G3" s="2" t="s">
        <v>927</v>
      </c>
      <c r="H3" s="2" t="s">
        <v>927</v>
      </c>
      <c r="I3" s="2" t="s">
        <v>927</v>
      </c>
      <c r="J3" s="2" t="s">
        <v>927</v>
      </c>
      <c r="K3" s="2" t="s">
        <v>927</v>
      </c>
      <c r="L3" s="2" t="s">
        <v>927</v>
      </c>
      <c r="M3" s="2" t="s">
        <v>927</v>
      </c>
      <c r="N3" s="2" t="s">
        <v>927</v>
      </c>
      <c r="O3" s="2" t="s">
        <v>927</v>
      </c>
      <c r="P3" s="2" t="s">
        <v>927</v>
      </c>
      <c r="Q3" s="2" t="s">
        <v>927</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927</v>
      </c>
      <c r="BO3" s="2" t="s">
        <v>927</v>
      </c>
      <c r="BP3" s="2" t="s">
        <v>927</v>
      </c>
      <c r="BQ3" s="2" t="s">
        <v>927</v>
      </c>
      <c r="BR3" s="2" t="s">
        <v>927</v>
      </c>
      <c r="BS3" s="2" t="s">
        <v>927</v>
      </c>
      <c r="BT3" s="2" t="s">
        <v>927</v>
      </c>
      <c r="BU3" s="2" t="s">
        <v>927</v>
      </c>
      <c r="BV3" s="2" t="s">
        <v>927</v>
      </c>
      <c r="BW3" s="2" t="s">
        <v>927</v>
      </c>
      <c r="BX3" s="2" t="s">
        <v>927</v>
      </c>
      <c r="BY3" s="2" t="s">
        <v>927</v>
      </c>
      <c r="BZ3" s="2" t="s">
        <v>927</v>
      </c>
      <c r="CA3" s="2" t="s">
        <v>927</v>
      </c>
      <c r="CB3" s="2" t="s">
        <v>927</v>
      </c>
      <c r="CC3" s="2" t="s">
        <v>927</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c r="DH3" s="2" t="s">
        <v>708</v>
      </c>
      <c r="DI3" s="2" t="s">
        <v>708</v>
      </c>
      <c r="DJ3" s="2" t="s">
        <v>927</v>
      </c>
      <c r="DK3" s="2" t="s">
        <v>927</v>
      </c>
      <c r="DL3" s="2" t="s">
        <v>927</v>
      </c>
      <c r="DM3" s="2" t="s">
        <v>927</v>
      </c>
      <c r="DN3" s="2" t="s">
        <v>927</v>
      </c>
      <c r="DO3" s="2" t="s">
        <v>927</v>
      </c>
      <c r="DP3" s="2" t="s">
        <v>927</v>
      </c>
      <c r="DQ3" s="2" t="s">
        <v>927</v>
      </c>
      <c r="DR3" s="2" t="s">
        <v>927</v>
      </c>
      <c r="DS3" s="2" t="s">
        <v>927</v>
      </c>
      <c r="DT3" s="2" t="s">
        <v>927</v>
      </c>
      <c r="DU3" s="2" t="s">
        <v>927</v>
      </c>
      <c r="DV3" s="2" t="s">
        <v>927</v>
      </c>
      <c r="DW3" s="2" t="s">
        <v>927</v>
      </c>
      <c r="DX3" s="2" t="s">
        <v>927</v>
      </c>
      <c r="DY3" s="2" t="s">
        <v>927</v>
      </c>
      <c r="DZ3" s="2" t="s">
        <v>708</v>
      </c>
      <c r="EA3" s="2" t="s">
        <v>708</v>
      </c>
      <c r="EB3" s="2" t="s">
        <v>708</v>
      </c>
      <c r="EC3" s="2" t="s">
        <v>708</v>
      </c>
      <c r="ED3" s="2" t="s">
        <v>708</v>
      </c>
      <c r="EE3" s="2" t="s">
        <v>708</v>
      </c>
      <c r="EF3" s="2" t="s">
        <v>708</v>
      </c>
      <c r="EG3" s="2" t="s">
        <v>708</v>
      </c>
      <c r="EH3" s="2" t="s">
        <v>708</v>
      </c>
      <c r="EI3" s="2" t="s">
        <v>708</v>
      </c>
      <c r="EJ3" s="2" t="s">
        <v>708</v>
      </c>
      <c r="EK3" s="2" t="s">
        <v>708</v>
      </c>
      <c r="EL3" s="2" t="s">
        <v>708</v>
      </c>
      <c r="EM3" s="2" t="s">
        <v>708</v>
      </c>
      <c r="EN3" s="2" t="s">
        <v>708</v>
      </c>
      <c r="EO3" s="2" t="s">
        <v>708</v>
      </c>
      <c r="EP3" s="2" t="s">
        <v>927</v>
      </c>
      <c r="EQ3" s="2" t="s">
        <v>927</v>
      </c>
      <c r="ER3" s="2" t="s">
        <v>927</v>
      </c>
      <c r="ES3" s="2" t="s">
        <v>927</v>
      </c>
      <c r="ET3" s="2" t="s">
        <v>927</v>
      </c>
      <c r="EU3" s="2" t="s">
        <v>927</v>
      </c>
      <c r="EV3" s="2" t="s">
        <v>927</v>
      </c>
      <c r="EW3" s="2" t="s">
        <v>927</v>
      </c>
      <c r="EX3" s="2" t="s">
        <v>927</v>
      </c>
      <c r="EY3" s="2" t="s">
        <v>927</v>
      </c>
      <c r="EZ3" s="2" t="s">
        <v>927</v>
      </c>
      <c r="FA3" s="2" t="s">
        <v>927</v>
      </c>
      <c r="FB3" s="2" t="s">
        <v>927</v>
      </c>
      <c r="FC3" s="2" t="s">
        <v>927</v>
      </c>
      <c r="FD3" s="2" t="s">
        <v>927</v>
      </c>
      <c r="FE3" s="2" t="s">
        <v>927</v>
      </c>
      <c r="FF3" s="2" t="s">
        <v>927</v>
      </c>
      <c r="FG3" s="2" t="s">
        <v>927</v>
      </c>
      <c r="FH3" s="2" t="s">
        <v>708</v>
      </c>
      <c r="FI3" s="2" t="s">
        <v>708</v>
      </c>
      <c r="FJ3" s="2" t="s">
        <v>708</v>
      </c>
      <c r="FK3" s="2" t="s">
        <v>708</v>
      </c>
      <c r="FL3" s="2" t="s">
        <v>708</v>
      </c>
      <c r="FM3" s="2" t="s">
        <v>708</v>
      </c>
      <c r="FN3" s="2" t="s">
        <v>708</v>
      </c>
      <c r="FO3" s="2" t="s">
        <v>708</v>
      </c>
      <c r="FP3" s="2" t="s">
        <v>708</v>
      </c>
      <c r="FQ3" s="2" t="s">
        <v>708</v>
      </c>
      <c r="FR3" s="2" t="s">
        <v>708</v>
      </c>
      <c r="FS3" s="2" t="s">
        <v>708</v>
      </c>
      <c r="FT3" s="2" t="s">
        <v>708</v>
      </c>
      <c r="FU3" s="2" t="s">
        <v>708</v>
      </c>
      <c r="FV3" s="2" t="s">
        <v>708</v>
      </c>
      <c r="FW3" s="2" t="s">
        <v>708</v>
      </c>
      <c r="FX3" s="2" t="s">
        <v>708</v>
      </c>
      <c r="FY3" s="2" t="s">
        <v>708</v>
      </c>
      <c r="FZ3" s="2" t="s">
        <v>708</v>
      </c>
      <c r="GA3" s="2" t="s">
        <v>708</v>
      </c>
      <c r="GB3" s="2" t="s">
        <v>708</v>
      </c>
      <c r="GC3" s="2" t="s">
        <v>708</v>
      </c>
      <c r="GD3" s="2" t="s">
        <v>708</v>
      </c>
      <c r="GE3" s="2" t="s">
        <v>708</v>
      </c>
      <c r="GF3" s="2" t="s">
        <v>708</v>
      </c>
      <c r="GG3" s="2" t="s">
        <v>708</v>
      </c>
      <c r="GH3" s="2" t="s">
        <v>708</v>
      </c>
      <c r="GI3" s="2" t="s">
        <v>708</v>
      </c>
      <c r="GJ3" s="2" t="s">
        <v>708</v>
      </c>
      <c r="GK3" s="2" t="s">
        <v>708</v>
      </c>
      <c r="GL3" s="2" t="s">
        <v>708</v>
      </c>
      <c r="GM3" s="2" t="s">
        <v>708</v>
      </c>
      <c r="GN3" s="2" t="s">
        <v>708</v>
      </c>
      <c r="GO3" s="2" t="s">
        <v>708</v>
      </c>
      <c r="GP3" s="2" t="s">
        <v>708</v>
      </c>
      <c r="GQ3" s="2" t="s">
        <v>708</v>
      </c>
      <c r="GR3" s="2" t="s">
        <v>927</v>
      </c>
      <c r="GS3" s="2" t="s">
        <v>927</v>
      </c>
      <c r="GT3" s="2" t="s">
        <v>927</v>
      </c>
      <c r="GU3" s="2" t="s">
        <v>927</v>
      </c>
      <c r="GV3" s="2" t="s">
        <v>927</v>
      </c>
      <c r="GW3" s="2" t="s">
        <v>927</v>
      </c>
      <c r="GX3" s="2" t="s">
        <v>927</v>
      </c>
      <c r="GY3" s="2" t="s">
        <v>927</v>
      </c>
      <c r="GZ3" s="2" t="s">
        <v>927</v>
      </c>
      <c r="HA3" s="2" t="s">
        <v>927</v>
      </c>
      <c r="HB3" s="2" t="s">
        <v>927</v>
      </c>
      <c r="HC3" s="2" t="s">
        <v>927</v>
      </c>
      <c r="HD3" s="2" t="s">
        <v>927</v>
      </c>
      <c r="HE3" s="2" t="s">
        <v>927</v>
      </c>
      <c r="HF3" s="2" t="s">
        <v>927</v>
      </c>
      <c r="HG3" s="2" t="s">
        <v>927</v>
      </c>
      <c r="HH3" s="2" t="s">
        <v>927</v>
      </c>
      <c r="HI3" s="2" t="s">
        <v>927</v>
      </c>
      <c r="HJ3" s="2" t="s">
        <v>708</v>
      </c>
      <c r="HK3" s="2" t="s">
        <v>708</v>
      </c>
      <c r="HL3" s="2" t="s">
        <v>708</v>
      </c>
      <c r="HM3" s="2" t="s">
        <v>708</v>
      </c>
      <c r="HN3" s="2" t="s">
        <v>708</v>
      </c>
      <c r="HO3" s="2" t="s">
        <v>708</v>
      </c>
      <c r="HP3" s="2" t="s">
        <v>708</v>
      </c>
      <c r="HQ3" s="2" t="s">
        <v>708</v>
      </c>
      <c r="HR3" s="2" t="s">
        <v>708</v>
      </c>
      <c r="HS3" s="2" t="s">
        <v>708</v>
      </c>
      <c r="HT3" s="2" t="s">
        <v>708</v>
      </c>
      <c r="HU3" s="2" t="s">
        <v>708</v>
      </c>
      <c r="HV3" s="2" t="s">
        <v>708</v>
      </c>
      <c r="HW3" s="2" t="s">
        <v>708</v>
      </c>
      <c r="HX3" s="2" t="s">
        <v>708</v>
      </c>
      <c r="HY3" s="2" t="s">
        <v>708</v>
      </c>
      <c r="HZ3" s="2" t="s">
        <v>708</v>
      </c>
      <c r="IA3" s="2" t="s">
        <v>708</v>
      </c>
      <c r="IB3" s="2" t="s">
        <v>927</v>
      </c>
      <c r="IC3" s="2" t="s">
        <v>927</v>
      </c>
      <c r="ID3" s="2" t="s">
        <v>927</v>
      </c>
      <c r="IE3" s="2" t="s">
        <v>927</v>
      </c>
      <c r="IF3" s="2" t="s">
        <v>927</v>
      </c>
      <c r="IG3" s="2" t="s">
        <v>927</v>
      </c>
      <c r="IH3" s="2" t="s">
        <v>927</v>
      </c>
      <c r="II3" s="2" t="s">
        <v>927</v>
      </c>
      <c r="IJ3" s="2" t="s">
        <v>927</v>
      </c>
      <c r="IK3" s="2" t="s">
        <v>927</v>
      </c>
      <c r="IL3" s="2" t="s">
        <v>927</v>
      </c>
      <c r="IM3" s="2" t="s">
        <v>927</v>
      </c>
      <c r="IN3" s="2" t="s">
        <v>927</v>
      </c>
      <c r="IO3" s="2" t="s">
        <v>927</v>
      </c>
      <c r="IP3" s="2" t="s">
        <v>927</v>
      </c>
      <c r="IQ3" s="2" t="s">
        <v>927</v>
      </c>
      <c r="IR3" s="2" t="s">
        <v>927</v>
      </c>
      <c r="IS3" s="2" t="s">
        <v>927</v>
      </c>
      <c r="IT3" s="2" t="s">
        <v>927</v>
      </c>
      <c r="IU3" s="2" t="s">
        <v>927</v>
      </c>
      <c r="IV3" s="2" t="s">
        <v>927</v>
      </c>
      <c r="IW3" s="2" t="s">
        <v>927</v>
      </c>
      <c r="IX3" s="2" t="s">
        <v>927</v>
      </c>
      <c r="IY3" s="2" t="s">
        <v>927</v>
      </c>
      <c r="IZ3" s="2" t="s">
        <v>927</v>
      </c>
      <c r="JA3" s="2" t="s">
        <v>927</v>
      </c>
      <c r="JB3" s="2" t="s">
        <v>927</v>
      </c>
      <c r="JC3" s="2" t="s">
        <v>927</v>
      </c>
      <c r="JD3" s="2" t="s">
        <v>927</v>
      </c>
      <c r="JE3" s="2" t="s">
        <v>927</v>
      </c>
      <c r="JF3" s="2" t="s">
        <v>927</v>
      </c>
      <c r="JG3" s="2" t="s">
        <v>927</v>
      </c>
      <c r="JH3" s="2" t="s">
        <v>927</v>
      </c>
      <c r="JI3" s="2" t="s">
        <v>927</v>
      </c>
      <c r="JJ3" s="2" t="s">
        <v>708</v>
      </c>
      <c r="JK3" s="2" t="s">
        <v>708</v>
      </c>
      <c r="JL3" s="2" t="s">
        <v>708</v>
      </c>
      <c r="JM3" s="2" t="s">
        <v>708</v>
      </c>
      <c r="JN3" s="2" t="s">
        <v>708</v>
      </c>
      <c r="JO3" s="2" t="s">
        <v>708</v>
      </c>
      <c r="JP3" s="2" t="s">
        <v>708</v>
      </c>
      <c r="JQ3" s="2" t="s">
        <v>708</v>
      </c>
      <c r="JR3" s="2" t="s">
        <v>708</v>
      </c>
      <c r="JS3" s="2" t="s">
        <v>708</v>
      </c>
      <c r="JT3" s="2" t="s">
        <v>708</v>
      </c>
      <c r="JU3" s="2" t="s">
        <v>708</v>
      </c>
      <c r="JV3" s="2" t="s">
        <v>708</v>
      </c>
      <c r="JW3" s="2" t="s">
        <v>708</v>
      </c>
      <c r="JX3" s="2" t="s">
        <v>708</v>
      </c>
      <c r="JY3" s="2" t="s">
        <v>708</v>
      </c>
      <c r="JZ3" s="2" t="s">
        <v>708</v>
      </c>
      <c r="KA3" s="2" t="s">
        <v>708</v>
      </c>
      <c r="KB3" s="2" t="s">
        <v>708</v>
      </c>
      <c r="KC3" s="2" t="s">
        <v>708</v>
      </c>
      <c r="KD3" s="2" t="s">
        <v>708</v>
      </c>
      <c r="KE3" s="2" t="s">
        <v>708</v>
      </c>
      <c r="KF3" s="2" t="s">
        <v>708</v>
      </c>
      <c r="KG3" s="2" t="s">
        <v>708</v>
      </c>
      <c r="KH3" s="2" t="s">
        <v>708</v>
      </c>
      <c r="KI3" s="2" t="s">
        <v>708</v>
      </c>
      <c r="KJ3" s="2" t="s">
        <v>708</v>
      </c>
      <c r="KK3" s="2" t="s">
        <v>708</v>
      </c>
      <c r="KL3" s="2" t="s">
        <v>708</v>
      </c>
      <c r="KM3" s="2" t="s">
        <v>708</v>
      </c>
      <c r="KN3" s="2" t="s">
        <v>708</v>
      </c>
      <c r="KO3" s="2" t="s">
        <v>708</v>
      </c>
      <c r="KP3" s="2" t="s">
        <v>927</v>
      </c>
      <c r="KQ3" s="2" t="s">
        <v>927</v>
      </c>
      <c r="KR3" s="2" t="s">
        <v>927</v>
      </c>
      <c r="KS3" s="2" t="s">
        <v>927</v>
      </c>
      <c r="KT3" s="2" t="s">
        <v>927</v>
      </c>
      <c r="KU3" s="2" t="s">
        <v>927</v>
      </c>
      <c r="KV3" s="2" t="s">
        <v>927</v>
      </c>
      <c r="KW3" s="2" t="s">
        <v>927</v>
      </c>
      <c r="KX3" s="2" t="s">
        <v>927</v>
      </c>
      <c r="KY3" s="2" t="s">
        <v>927</v>
      </c>
      <c r="KZ3" s="2" t="s">
        <v>927</v>
      </c>
      <c r="LA3" s="2" t="s">
        <v>927</v>
      </c>
      <c r="LB3" s="2" t="s">
        <v>927</v>
      </c>
      <c r="LC3" s="2" t="s">
        <v>927</v>
      </c>
      <c r="LD3" s="2" t="s">
        <v>927</v>
      </c>
      <c r="LE3" s="2" t="s">
        <v>927</v>
      </c>
      <c r="LF3" s="2" t="s">
        <v>708</v>
      </c>
      <c r="LG3" s="2" t="s">
        <v>708</v>
      </c>
      <c r="LH3" s="2" t="s">
        <v>708</v>
      </c>
      <c r="LI3" s="2" t="s">
        <v>708</v>
      </c>
      <c r="LJ3" s="2" t="s">
        <v>708</v>
      </c>
      <c r="LK3" s="2" t="s">
        <v>708</v>
      </c>
      <c r="LL3" s="2" t="s">
        <v>708</v>
      </c>
      <c r="LM3" s="2" t="s">
        <v>708</v>
      </c>
      <c r="LN3" s="2" t="s">
        <v>708</v>
      </c>
      <c r="LO3" s="2" t="s">
        <v>708</v>
      </c>
      <c r="LP3" s="2" t="s">
        <v>708</v>
      </c>
      <c r="LQ3" s="2" t="s">
        <v>708</v>
      </c>
      <c r="LR3" s="2" t="s">
        <v>708</v>
      </c>
      <c r="LS3" s="2" t="s">
        <v>708</v>
      </c>
      <c r="LT3" s="2" t="s">
        <v>708</v>
      </c>
      <c r="LU3" s="2" t="s">
        <v>708</v>
      </c>
      <c r="LV3" s="2" t="s">
        <v>6108</v>
      </c>
      <c r="LW3" s="2" t="s">
        <v>6553</v>
      </c>
    </row>
    <row r="4" spans="1:335" x14ac:dyDescent="0.25">
      <c r="B4" s="2" t="s">
        <v>2231</v>
      </c>
      <c r="C4" s="2" t="s">
        <v>2232</v>
      </c>
      <c r="D4" s="2" t="s">
        <v>2233</v>
      </c>
      <c r="E4" s="2" t="s">
        <v>2234</v>
      </c>
      <c r="F4" s="2" t="s">
        <v>2235</v>
      </c>
      <c r="G4" s="2" t="s">
        <v>2236</v>
      </c>
      <c r="H4" s="2" t="s">
        <v>2237</v>
      </c>
      <c r="I4" s="2" t="s">
        <v>2238</v>
      </c>
      <c r="J4" s="2" t="s">
        <v>2239</v>
      </c>
      <c r="K4" s="2" t="s">
        <v>2240</v>
      </c>
      <c r="L4" s="2" t="s">
        <v>2241</v>
      </c>
      <c r="M4" s="2" t="s">
        <v>2242</v>
      </c>
      <c r="N4" s="2" t="s">
        <v>2243</v>
      </c>
      <c r="O4" s="2" t="s">
        <v>2244</v>
      </c>
      <c r="P4" s="2" t="s">
        <v>2245</v>
      </c>
      <c r="Q4" s="2" t="s">
        <v>2246</v>
      </c>
      <c r="R4" s="2" t="s">
        <v>4556</v>
      </c>
      <c r="S4" s="2" t="s">
        <v>4557</v>
      </c>
      <c r="T4" s="2" t="s">
        <v>4558</v>
      </c>
      <c r="U4" s="2" t="s">
        <v>4559</v>
      </c>
      <c r="V4" s="2" t="s">
        <v>4560</v>
      </c>
      <c r="W4" s="2" t="s">
        <v>4561</v>
      </c>
      <c r="X4" s="2" t="s">
        <v>4562</v>
      </c>
      <c r="Y4" s="2" t="s">
        <v>4563</v>
      </c>
      <c r="Z4" s="2" t="s">
        <v>4564</v>
      </c>
      <c r="AA4" s="2" t="s">
        <v>4565</v>
      </c>
      <c r="AB4" s="2" t="s">
        <v>4566</v>
      </c>
      <c r="AC4" s="2" t="s">
        <v>4567</v>
      </c>
      <c r="AD4" s="2" t="s">
        <v>4568</v>
      </c>
      <c r="AE4" s="2" t="s">
        <v>4569</v>
      </c>
      <c r="AF4" s="2" t="s">
        <v>4570</v>
      </c>
      <c r="AG4" s="2" t="s">
        <v>4571</v>
      </c>
      <c r="AH4" s="2" t="s">
        <v>4670</v>
      </c>
      <c r="AI4" s="2" t="s">
        <v>4671</v>
      </c>
      <c r="AJ4" s="2" t="s">
        <v>5067</v>
      </c>
      <c r="AK4" s="2" t="s">
        <v>5068</v>
      </c>
      <c r="AL4" s="2" t="s">
        <v>5069</v>
      </c>
      <c r="AM4" s="2" t="s">
        <v>5070</v>
      </c>
      <c r="AN4" s="2" t="s">
        <v>5071</v>
      </c>
      <c r="AO4" s="2" t="s">
        <v>5150</v>
      </c>
      <c r="AP4" s="2" t="s">
        <v>5151</v>
      </c>
      <c r="AQ4" s="2" t="s">
        <v>4736</v>
      </c>
      <c r="AR4" s="2" t="s">
        <v>4737</v>
      </c>
      <c r="AS4" s="2" t="s">
        <v>4738</v>
      </c>
      <c r="AT4" s="2" t="s">
        <v>4739</v>
      </c>
      <c r="AU4" s="2" t="s">
        <v>4740</v>
      </c>
      <c r="AV4" s="2" t="s">
        <v>4741</v>
      </c>
      <c r="AW4" s="2" t="s">
        <v>4742</v>
      </c>
      <c r="AX4" s="2" t="s">
        <v>4672</v>
      </c>
      <c r="AY4" s="2" t="s">
        <v>4673</v>
      </c>
      <c r="AZ4" s="2" t="s">
        <v>5160</v>
      </c>
      <c r="BA4" s="2" t="s">
        <v>5161</v>
      </c>
      <c r="BB4" s="2" t="s">
        <v>5162</v>
      </c>
      <c r="BC4" s="2" t="s">
        <v>5163</v>
      </c>
      <c r="BD4" s="2" t="s">
        <v>5164</v>
      </c>
      <c r="BE4" s="2" t="s">
        <v>5165</v>
      </c>
      <c r="BF4" s="2" t="s">
        <v>5166</v>
      </c>
      <c r="BG4" s="2" t="s">
        <v>4748</v>
      </c>
      <c r="BH4" s="2" t="s">
        <v>4749</v>
      </c>
      <c r="BI4" s="2" t="s">
        <v>4750</v>
      </c>
      <c r="BJ4" s="2" t="s">
        <v>4751</v>
      </c>
      <c r="BK4" s="2" t="s">
        <v>4752</v>
      </c>
      <c r="BL4" s="2" t="s">
        <v>4753</v>
      </c>
      <c r="BM4" s="2" t="s">
        <v>4754</v>
      </c>
      <c r="BN4" s="2" t="s">
        <v>4674</v>
      </c>
      <c r="BO4" s="2" t="s">
        <v>4675</v>
      </c>
      <c r="BP4" s="2" t="s">
        <v>5179</v>
      </c>
      <c r="BQ4" s="2" t="s">
        <v>5180</v>
      </c>
      <c r="BR4" s="2" t="s">
        <v>5181</v>
      </c>
      <c r="BS4" s="2" t="s">
        <v>5182</v>
      </c>
      <c r="BT4" s="2" t="s">
        <v>5183</v>
      </c>
      <c r="BU4" s="2" t="s">
        <v>5184</v>
      </c>
      <c r="BV4" s="2" t="s">
        <v>5185</v>
      </c>
      <c r="BW4" s="2" t="s">
        <v>4760</v>
      </c>
      <c r="BX4" s="2" t="s">
        <v>4761</v>
      </c>
      <c r="BY4" s="2" t="s">
        <v>4762</v>
      </c>
      <c r="BZ4" s="2" t="s">
        <v>4763</v>
      </c>
      <c r="CA4" s="2" t="s">
        <v>4764</v>
      </c>
      <c r="CB4" s="2" t="s">
        <v>4765</v>
      </c>
      <c r="CC4" s="2" t="s">
        <v>4766</v>
      </c>
      <c r="CD4" s="2" t="s">
        <v>4676</v>
      </c>
      <c r="CE4" s="2" t="s">
        <v>4677</v>
      </c>
      <c r="CF4" s="2" t="s">
        <v>5403</v>
      </c>
      <c r="CG4" s="2" t="s">
        <v>6075</v>
      </c>
      <c r="CH4" s="2" t="s">
        <v>5223</v>
      </c>
      <c r="CI4" s="2" t="s">
        <v>5224</v>
      </c>
      <c r="CJ4" s="2" t="s">
        <v>6076</v>
      </c>
      <c r="CK4" s="2" t="s">
        <v>5404</v>
      </c>
      <c r="CL4" s="2" t="s">
        <v>5405</v>
      </c>
      <c r="CM4" s="2" t="s">
        <v>4772</v>
      </c>
      <c r="CN4" s="2" t="s">
        <v>4773</v>
      </c>
      <c r="CO4" s="2" t="s">
        <v>4774</v>
      </c>
      <c r="CP4" s="2" t="s">
        <v>4775</v>
      </c>
      <c r="CQ4" s="2" t="s">
        <v>4776</v>
      </c>
      <c r="CR4" s="2" t="s">
        <v>4777</v>
      </c>
      <c r="CS4" s="2" t="s">
        <v>4778</v>
      </c>
      <c r="CT4" s="2" t="s">
        <v>4678</v>
      </c>
      <c r="CU4" s="2" t="s">
        <v>4679</v>
      </c>
      <c r="CV4" s="2" t="s">
        <v>5406</v>
      </c>
      <c r="CW4" s="2" t="s">
        <v>6077</v>
      </c>
      <c r="CX4" s="2" t="s">
        <v>5231</v>
      </c>
      <c r="CY4" s="2" t="s">
        <v>5232</v>
      </c>
      <c r="CZ4" s="2" t="s">
        <v>6078</v>
      </c>
      <c r="DA4" s="2" t="s">
        <v>5407</v>
      </c>
      <c r="DB4" s="2" t="s">
        <v>5408</v>
      </c>
      <c r="DC4" s="2" t="s">
        <v>4784</v>
      </c>
      <c r="DD4" s="2" t="s">
        <v>4785</v>
      </c>
      <c r="DE4" s="2" t="s">
        <v>4786</v>
      </c>
      <c r="DF4" s="2" t="s">
        <v>4787</v>
      </c>
      <c r="DG4" s="2" t="s">
        <v>4788</v>
      </c>
      <c r="DH4" s="2" t="s">
        <v>4789</v>
      </c>
      <c r="DI4" s="2" t="s">
        <v>4790</v>
      </c>
      <c r="DJ4" s="2" t="s">
        <v>5238</v>
      </c>
      <c r="DK4" s="2" t="s">
        <v>5409</v>
      </c>
      <c r="DL4" s="2" t="s">
        <v>4660</v>
      </c>
      <c r="DM4" s="2" t="s">
        <v>6079</v>
      </c>
      <c r="DN4" s="2" t="s">
        <v>5239</v>
      </c>
      <c r="DO4" s="2" t="s">
        <v>5240</v>
      </c>
      <c r="DP4" s="2" t="s">
        <v>6080</v>
      </c>
      <c r="DQ4" s="2" t="s">
        <v>5410</v>
      </c>
      <c r="DR4" s="2" t="s">
        <v>5411</v>
      </c>
      <c r="DS4" s="2" t="s">
        <v>4796</v>
      </c>
      <c r="DT4" s="2" t="s">
        <v>4797</v>
      </c>
      <c r="DU4" s="2" t="s">
        <v>4798</v>
      </c>
      <c r="DV4" s="2" t="s">
        <v>4799</v>
      </c>
      <c r="DW4" s="2" t="s">
        <v>4800</v>
      </c>
      <c r="DX4" s="2" t="s">
        <v>4801</v>
      </c>
      <c r="DY4" s="2" t="s">
        <v>4802</v>
      </c>
      <c r="DZ4" s="2" t="s">
        <v>5252</v>
      </c>
      <c r="EA4" s="2" t="s">
        <v>5412</v>
      </c>
      <c r="EB4" s="2" t="s">
        <v>5413</v>
      </c>
      <c r="EC4" s="2" t="s">
        <v>4656</v>
      </c>
      <c r="ED4" s="2" t="s">
        <v>5253</v>
      </c>
      <c r="EE4" s="2" t="s">
        <v>5039</v>
      </c>
      <c r="EF4" s="2" t="s">
        <v>6081</v>
      </c>
      <c r="EG4" s="2" t="s">
        <v>5414</v>
      </c>
      <c r="EH4" s="2" t="s">
        <v>5415</v>
      </c>
      <c r="EI4" s="2" t="s">
        <v>5416</v>
      </c>
      <c r="EJ4" s="2" t="s">
        <v>5038</v>
      </c>
      <c r="EK4" s="2" t="s">
        <v>5417</v>
      </c>
      <c r="EL4" s="2" t="s">
        <v>5061</v>
      </c>
      <c r="EM4" s="2" t="s">
        <v>5062</v>
      </c>
      <c r="EN4" s="2" t="s">
        <v>5063</v>
      </c>
      <c r="EO4" s="2" t="s">
        <v>5254</v>
      </c>
      <c r="EP4" s="2" t="s">
        <v>5264</v>
      </c>
      <c r="EQ4" s="2" t="s">
        <v>6150</v>
      </c>
      <c r="ER4" s="2" t="s">
        <v>6151</v>
      </c>
      <c r="ES4" s="2" t="s">
        <v>4657</v>
      </c>
      <c r="ET4" s="2" t="s">
        <v>5265</v>
      </c>
      <c r="EU4" s="2" t="s">
        <v>5266</v>
      </c>
      <c r="EV4" s="2" t="s">
        <v>6152</v>
      </c>
      <c r="EW4" s="2" t="s">
        <v>6153</v>
      </c>
      <c r="EX4" s="2" t="s">
        <v>6154</v>
      </c>
      <c r="EY4" s="2" t="s">
        <v>6155</v>
      </c>
      <c r="EZ4" s="2" t="s">
        <v>6156</v>
      </c>
      <c r="FA4" s="2" t="s">
        <v>6157</v>
      </c>
      <c r="FB4" s="2" t="s">
        <v>6158</v>
      </c>
      <c r="FC4" s="2" t="s">
        <v>5267</v>
      </c>
      <c r="FD4" s="2" t="s">
        <v>5268</v>
      </c>
      <c r="FE4" s="2" t="s">
        <v>5269</v>
      </c>
      <c r="FF4" s="2" t="s">
        <v>6159</v>
      </c>
      <c r="FG4" s="2" t="s">
        <v>6160</v>
      </c>
      <c r="FH4" s="2" t="s">
        <v>5281</v>
      </c>
      <c r="FI4" s="2" t="s">
        <v>6163</v>
      </c>
      <c r="FJ4" s="2" t="s">
        <v>6164</v>
      </c>
      <c r="FK4" s="2" t="s">
        <v>6165</v>
      </c>
      <c r="FL4" s="2" t="s">
        <v>5282</v>
      </c>
      <c r="FM4" s="2" t="s">
        <v>5283</v>
      </c>
      <c r="FN4" s="2" t="s">
        <v>6166</v>
      </c>
      <c r="FO4" s="2" t="s">
        <v>6167</v>
      </c>
      <c r="FP4" s="2" t="s">
        <v>6168</v>
      </c>
      <c r="FQ4" s="2" t="s">
        <v>4604</v>
      </c>
      <c r="FR4" s="2" t="s">
        <v>6169</v>
      </c>
      <c r="FS4" s="2" t="s">
        <v>4605</v>
      </c>
      <c r="FT4" s="2" t="s">
        <v>6170</v>
      </c>
      <c r="FU4" s="2" t="s">
        <v>5284</v>
      </c>
      <c r="FV4" s="2" t="s">
        <v>5285</v>
      </c>
      <c r="FW4" s="2" t="s">
        <v>4606</v>
      </c>
      <c r="FX4" s="2" t="s">
        <v>6171</v>
      </c>
      <c r="FY4" s="2" t="s">
        <v>6172</v>
      </c>
      <c r="FZ4" s="2" t="s">
        <v>5297</v>
      </c>
      <c r="GA4" s="2" t="s">
        <v>6175</v>
      </c>
      <c r="GB4" s="2" t="s">
        <v>6176</v>
      </c>
      <c r="GC4" s="2" t="s">
        <v>6177</v>
      </c>
      <c r="GD4" s="2" t="s">
        <v>5298</v>
      </c>
      <c r="GE4" s="2" t="s">
        <v>5299</v>
      </c>
      <c r="GF4" s="2" t="s">
        <v>6178</v>
      </c>
      <c r="GG4" s="2" t="s">
        <v>6179</v>
      </c>
      <c r="GH4" s="2" t="s">
        <v>6180</v>
      </c>
      <c r="GI4" s="2" t="s">
        <v>6181</v>
      </c>
      <c r="GJ4" s="2" t="s">
        <v>6182</v>
      </c>
      <c r="GK4" s="2" t="s">
        <v>4609</v>
      </c>
      <c r="GL4" s="2" t="s">
        <v>6183</v>
      </c>
      <c r="GM4" s="2" t="s">
        <v>5300</v>
      </c>
      <c r="GN4" s="2" t="s">
        <v>5301</v>
      </c>
      <c r="GO4" s="2" t="s">
        <v>5302</v>
      </c>
      <c r="GP4" s="2" t="s">
        <v>6184</v>
      </c>
      <c r="GQ4" s="2" t="s">
        <v>6185</v>
      </c>
      <c r="GR4" s="2" t="s">
        <v>5314</v>
      </c>
      <c r="GS4" s="2" t="s">
        <v>6189</v>
      </c>
      <c r="GT4" s="2" t="s">
        <v>6190</v>
      </c>
      <c r="GU4" s="2" t="s">
        <v>6191</v>
      </c>
      <c r="GV4" s="2" t="s">
        <v>5315</v>
      </c>
      <c r="GW4" s="2" t="s">
        <v>5316</v>
      </c>
      <c r="GX4" s="2" t="s">
        <v>6192</v>
      </c>
      <c r="GY4" s="2" t="s">
        <v>6193</v>
      </c>
      <c r="GZ4" s="2" t="s">
        <v>6194</v>
      </c>
      <c r="HA4" s="2" t="s">
        <v>6195</v>
      </c>
      <c r="HB4" s="2" t="s">
        <v>6196</v>
      </c>
      <c r="HC4" s="2" t="s">
        <v>6197</v>
      </c>
      <c r="HD4" s="2" t="s">
        <v>4611</v>
      </c>
      <c r="HE4" s="2" t="s">
        <v>4612</v>
      </c>
      <c r="HF4" s="2" t="s">
        <v>5317</v>
      </c>
      <c r="HG4" s="2" t="s">
        <v>5318</v>
      </c>
      <c r="HH4" s="2" t="s">
        <v>6198</v>
      </c>
      <c r="HI4" s="2" t="s">
        <v>6199</v>
      </c>
      <c r="HJ4" s="2" t="s">
        <v>5328</v>
      </c>
      <c r="HK4" s="2" t="s">
        <v>5418</v>
      </c>
      <c r="HL4" s="2" t="s">
        <v>5419</v>
      </c>
      <c r="HM4" s="2" t="s">
        <v>6203</v>
      </c>
      <c r="HN4" s="2" t="s">
        <v>5329</v>
      </c>
      <c r="HO4" s="2" t="s">
        <v>5330</v>
      </c>
      <c r="HP4" s="2" t="s">
        <v>6204</v>
      </c>
      <c r="HQ4" s="2" t="s">
        <v>5420</v>
      </c>
      <c r="HR4" s="2" t="s">
        <v>5421</v>
      </c>
      <c r="HS4" s="2" t="s">
        <v>5422</v>
      </c>
      <c r="HT4" s="2" t="s">
        <v>4615</v>
      </c>
      <c r="HU4" s="2" t="s">
        <v>4616</v>
      </c>
      <c r="HV4" s="2" t="s">
        <v>5423</v>
      </c>
      <c r="HW4" s="2" t="s">
        <v>5331</v>
      </c>
      <c r="HX4" s="2" t="s">
        <v>5332</v>
      </c>
      <c r="HY4" s="2" t="s">
        <v>5333</v>
      </c>
      <c r="HZ4" s="2" t="s">
        <v>6205</v>
      </c>
      <c r="IA4" s="2" t="s">
        <v>6206</v>
      </c>
      <c r="IB4" s="2" t="s">
        <v>5345</v>
      </c>
      <c r="IC4" s="2" t="s">
        <v>5425</v>
      </c>
      <c r="ID4" s="2" t="s">
        <v>6208</v>
      </c>
      <c r="IE4" s="2" t="s">
        <v>6209</v>
      </c>
      <c r="IF4" s="2" t="s">
        <v>5346</v>
      </c>
      <c r="IG4" s="2" t="s">
        <v>5347</v>
      </c>
      <c r="IH4" s="2" t="s">
        <v>6210</v>
      </c>
      <c r="II4" s="2" t="s">
        <v>6211</v>
      </c>
      <c r="IJ4" s="2" t="s">
        <v>6212</v>
      </c>
      <c r="IK4" s="2" t="s">
        <v>4619</v>
      </c>
      <c r="IL4" s="2" t="s">
        <v>4620</v>
      </c>
      <c r="IM4" s="2" t="s">
        <v>4621</v>
      </c>
      <c r="IN4" s="2" t="s">
        <v>4622</v>
      </c>
      <c r="IO4" s="2" t="s">
        <v>4623</v>
      </c>
      <c r="IP4" s="2" t="s">
        <v>5348</v>
      </c>
      <c r="IQ4" s="2" t="s">
        <v>5349</v>
      </c>
      <c r="IR4" s="2" t="s">
        <v>6213</v>
      </c>
      <c r="IS4" s="2" t="s">
        <v>6214</v>
      </c>
      <c r="IT4" s="2" t="s">
        <v>5359</v>
      </c>
      <c r="IU4" s="2" t="s">
        <v>6216</v>
      </c>
      <c r="IV4" s="2" t="s">
        <v>5426</v>
      </c>
      <c r="IW4" s="2" t="s">
        <v>6217</v>
      </c>
      <c r="IX4" s="2" t="s">
        <v>5360</v>
      </c>
      <c r="IY4" s="2" t="s">
        <v>5361</v>
      </c>
      <c r="IZ4" s="2" t="s">
        <v>6218</v>
      </c>
      <c r="JA4" s="2" t="s">
        <v>5427</v>
      </c>
      <c r="JB4" s="2" t="s">
        <v>5428</v>
      </c>
      <c r="JC4" s="2" t="s">
        <v>6219</v>
      </c>
      <c r="JD4" s="2" t="s">
        <v>6220</v>
      </c>
      <c r="JE4" s="2" t="s">
        <v>4629</v>
      </c>
      <c r="JF4" s="2" t="s">
        <v>6221</v>
      </c>
      <c r="JG4" s="2" t="s">
        <v>5362</v>
      </c>
      <c r="JH4" s="2" t="s">
        <v>5363</v>
      </c>
      <c r="JI4" s="2" t="s">
        <v>5364</v>
      </c>
      <c r="JJ4" s="2" t="s">
        <v>5376</v>
      </c>
      <c r="JK4" s="2" t="s">
        <v>6227</v>
      </c>
      <c r="JL4" s="2" t="s">
        <v>5429</v>
      </c>
      <c r="JM4" s="2" t="s">
        <v>6228</v>
      </c>
      <c r="JN4" s="2" t="s">
        <v>5377</v>
      </c>
      <c r="JO4" s="2" t="s">
        <v>5378</v>
      </c>
      <c r="JP4" s="2" t="s">
        <v>6229</v>
      </c>
      <c r="JQ4" s="2" t="s">
        <v>5430</v>
      </c>
      <c r="JR4" s="2" t="s">
        <v>5431</v>
      </c>
      <c r="JS4" s="2" t="s">
        <v>4631</v>
      </c>
      <c r="JT4" s="2" t="s">
        <v>4632</v>
      </c>
      <c r="JU4" s="2" t="s">
        <v>4633</v>
      </c>
      <c r="JV4" s="2" t="s">
        <v>6230</v>
      </c>
      <c r="JW4" s="2" t="s">
        <v>5379</v>
      </c>
      <c r="JX4" s="2" t="s">
        <v>4634</v>
      </c>
      <c r="JY4" s="2" t="s">
        <v>5380</v>
      </c>
      <c r="JZ4" s="2" t="s">
        <v>5432</v>
      </c>
      <c r="KA4" s="2" t="s">
        <v>5433</v>
      </c>
      <c r="KB4" s="2" t="s">
        <v>5434</v>
      </c>
      <c r="KC4" s="2" t="s">
        <v>6234</v>
      </c>
      <c r="KD4" s="2" t="s">
        <v>6235</v>
      </c>
      <c r="KE4" s="2" t="s">
        <v>6236</v>
      </c>
      <c r="KF4" s="2" t="s">
        <v>6237</v>
      </c>
      <c r="KG4" s="2" t="s">
        <v>5435</v>
      </c>
      <c r="KH4" s="2" t="s">
        <v>5436</v>
      </c>
      <c r="KI4" s="2" t="s">
        <v>5437</v>
      </c>
      <c r="KJ4" s="2" t="s">
        <v>5438</v>
      </c>
      <c r="KK4" s="2" t="s">
        <v>5439</v>
      </c>
      <c r="KL4" s="2" t="s">
        <v>4640</v>
      </c>
      <c r="KM4" s="2" t="s">
        <v>4641</v>
      </c>
      <c r="KN4" s="2" t="s">
        <v>6238</v>
      </c>
      <c r="KO4" s="2" t="s">
        <v>6239</v>
      </c>
      <c r="KP4" s="2" t="s">
        <v>5441</v>
      </c>
      <c r="KQ4" s="2" t="s">
        <v>5442</v>
      </c>
      <c r="KR4" s="2" t="s">
        <v>5443</v>
      </c>
      <c r="KS4" s="2" t="s">
        <v>6245</v>
      </c>
      <c r="KT4" s="2" t="s">
        <v>6246</v>
      </c>
      <c r="KU4" s="2" t="s">
        <v>6247</v>
      </c>
      <c r="KV4" s="2" t="s">
        <v>6248</v>
      </c>
      <c r="KW4" s="2" t="s">
        <v>5444</v>
      </c>
      <c r="KX4" s="2" t="s">
        <v>5445</v>
      </c>
      <c r="KY4" s="2" t="s">
        <v>5446</v>
      </c>
      <c r="KZ4" s="2" t="s">
        <v>5447</v>
      </c>
      <c r="LA4" s="2" t="s">
        <v>4644</v>
      </c>
      <c r="LB4" s="2" t="s">
        <v>5448</v>
      </c>
      <c r="LC4" s="2" t="s">
        <v>6249</v>
      </c>
      <c r="LD4" s="2" t="s">
        <v>6250</v>
      </c>
      <c r="LE4" s="2" t="s">
        <v>6251</v>
      </c>
      <c r="LF4" s="2" t="s">
        <v>5450</v>
      </c>
      <c r="LG4" s="2" t="s">
        <v>5451</v>
      </c>
      <c r="LH4" s="2" t="s">
        <v>5452</v>
      </c>
      <c r="LI4" s="2" t="s">
        <v>6257</v>
      </c>
      <c r="LJ4" s="2" t="s">
        <v>6258</v>
      </c>
      <c r="LK4" s="2" t="s">
        <v>6259</v>
      </c>
      <c r="LL4" s="2" t="s">
        <v>6260</v>
      </c>
      <c r="LM4" s="2" t="s">
        <v>5453</v>
      </c>
      <c r="LN4" s="2" t="s">
        <v>5454</v>
      </c>
      <c r="LO4" s="2" t="s">
        <v>5455</v>
      </c>
      <c r="LP4" s="2" t="s">
        <v>5456</v>
      </c>
      <c r="LQ4" s="2" t="s">
        <v>5457</v>
      </c>
      <c r="LR4" s="2" t="s">
        <v>5458</v>
      </c>
      <c r="LS4" s="2" t="s">
        <v>6261</v>
      </c>
      <c r="LT4" s="2" t="s">
        <v>4646</v>
      </c>
      <c r="LU4" s="2" t="s">
        <v>6262</v>
      </c>
      <c r="LV4" s="2" t="s">
        <v>5717</v>
      </c>
      <c r="LW4" s="2" t="s">
        <v>6550</v>
      </c>
    </row>
    <row r="5" spans="1:335" x14ac:dyDescent="0.25">
      <c r="B5" s="10"/>
      <c r="LW5" s="6"/>
    </row>
  </sheetData>
  <dataValidations count="335">
    <dataValidation type="custom" allowBlank="1" showInputMessage="1" showErrorMessage="1" sqref="B1:LW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whole" showInputMessage="1" showErrorMessage="1" errorTitle="Invalid data" error="Please enter only the integer value" sqref="DJ5:DJ1048576">
      <formula1>-2147483648</formula1>
      <formula2>2147483647</formula2>
    </dataValidation>
    <dataValidation type="whole" showInputMessage="1" showErrorMessage="1" errorTitle="Invalid data" error="Please enter only the integer value" sqref="DK5:DK1048576">
      <formula1>-2147483648</formula1>
      <formula2>2147483647</formula2>
    </dataValidation>
    <dataValidation type="whole" showInputMessage="1" showErrorMessage="1" errorTitle="Invalid data" error="Please enter only the integer value" sqref="DL5:DL1048576">
      <formula1>-2147483648</formula1>
      <formula2>2147483647</formula2>
    </dataValidation>
    <dataValidation type="whole" showInputMessage="1" showErrorMessage="1" errorTitle="Invalid data" error="Please enter only the integer value" sqref="DM5:DM1048576">
      <formula1>-2147483648</formula1>
      <formula2>2147483647</formula2>
    </dataValidation>
    <dataValidation type="whole" showInputMessage="1" showErrorMessage="1" errorTitle="Invalid data" error="Please enter only the integer value" sqref="DN5:DN1048576">
      <formula1>-2147483648</formula1>
      <formula2>2147483647</formula2>
    </dataValidation>
    <dataValidation type="whole" showInputMessage="1" showErrorMessage="1" errorTitle="Invalid data" error="Please enter only the integer value" sqref="DO5:DO1048576">
      <formula1>-2147483648</formula1>
      <formula2>2147483647</formula2>
    </dataValidation>
    <dataValidation type="whole" showInputMessage="1" showErrorMessage="1" errorTitle="Invalid data" error="Please enter only the integer value" sqref="DP5:DP1048576">
      <formula1>-2147483648</formula1>
      <formula2>2147483647</formula2>
    </dataValidation>
    <dataValidation type="whole" showInputMessage="1" showErrorMessage="1" errorTitle="Invalid data" error="Please enter only the integer value" sqref="DQ5:DQ1048576">
      <formula1>-2147483648</formula1>
      <formula2>2147483647</formula2>
    </dataValidation>
    <dataValidation type="whole" showInputMessage="1" showErrorMessage="1" errorTitle="Invalid data" error="Please enter only the integer value" sqref="DR5:DR1048576">
      <formula1>-2147483648</formula1>
      <formula2>2147483647</formula2>
    </dataValidation>
    <dataValidation type="whole" showInputMessage="1" showErrorMessage="1" errorTitle="Invalid data" error="Please enter only the integer value" sqref="DS5:DS1048576">
      <formula1>-2147483648</formula1>
      <formula2>2147483647</formula2>
    </dataValidation>
    <dataValidation type="whole" showInputMessage="1" showErrorMessage="1" errorTitle="Invalid data" error="Please enter only the integer value" sqref="DT5:DT1048576">
      <formula1>-2147483648</formula1>
      <formula2>2147483647</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whole" showInputMessage="1" showErrorMessage="1" errorTitle="Invalid data" error="Please enter only the integer value" sqref="FA5:FA1048576">
      <formula1>-2147483648</formula1>
      <formula2>2147483647</formula2>
    </dataValidation>
    <dataValidation type="whole" showInputMessage="1" showErrorMessage="1" errorTitle="Invalid data" error="Please enter only the integer value" sqref="FB5:FB1048576">
      <formula1>-2147483648</formula1>
      <formula2>2147483647</formula2>
    </dataValidation>
    <dataValidation type="whole" showInputMessage="1" showErrorMessage="1" errorTitle="Invalid data" error="Please enter only the integer value" sqref="FC5:FC1048576">
      <formula1>-2147483648</formula1>
      <formula2>2147483647</formula2>
    </dataValidation>
    <dataValidation type="whole" showInputMessage="1" showErrorMessage="1" errorTitle="Invalid data" error="Please enter only the integer value" sqref="FD5:FD1048576">
      <formula1>-2147483648</formula1>
      <formula2>2147483647</formula2>
    </dataValidation>
    <dataValidation type="whole" showInputMessage="1" showErrorMessage="1" errorTitle="Invalid data" error="Please enter only the integer value" sqref="FE5:FE1048576">
      <formula1>-2147483648</formula1>
      <formula2>2147483647</formula2>
    </dataValidation>
    <dataValidation type="whole" showInputMessage="1" showErrorMessage="1" errorTitle="Invalid data" error="Please enter only the integer value" sqref="FF5:FF1048576">
      <formula1>-2147483648</formula1>
      <formula2>2147483647</formula2>
    </dataValidation>
    <dataValidation type="whole" showInputMessage="1" showErrorMessage="1" errorTitle="Invalid data" error="Please enter only the integer value" sqref="FG5:FG1048576">
      <formula1>-2147483648</formula1>
      <formula2>2147483647</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whole" showInputMessage="1" showErrorMessage="1" errorTitle="Invalid data" error="Please enter only the integer value" sqref="IG5:IG1048576">
      <formula1>-2147483648</formula1>
      <formula2>2147483647</formula2>
    </dataValidation>
    <dataValidation type="whole" showInputMessage="1" showErrorMessage="1" errorTitle="Invalid data" error="Please enter only the integer value" sqref="IH5:IH1048576">
      <formula1>-2147483648</formula1>
      <formula2>2147483647</formula2>
    </dataValidation>
    <dataValidation type="whole" showInputMessage="1" showErrorMessage="1" errorTitle="Invalid data" error="Please enter only the integer value" sqref="II5:II1048576">
      <formula1>-2147483648</formula1>
      <formula2>2147483647</formula2>
    </dataValidation>
    <dataValidation type="whole" showInputMessage="1" showErrorMessage="1" errorTitle="Invalid data" error="Please enter only the integer value" sqref="IJ5:IJ1048576">
      <formula1>-2147483648</formula1>
      <formula2>2147483647</formula2>
    </dataValidation>
    <dataValidation type="whole" showInputMessage="1" showErrorMessage="1" errorTitle="Invalid data" error="Please enter only the integer value" sqref="IK5:IK1048576">
      <formula1>-2147483648</formula1>
      <formula2>2147483647</formula2>
    </dataValidation>
    <dataValidation type="whole" showInputMessage="1" showErrorMessage="1" errorTitle="Invalid data" error="Please enter only the integer value" sqref="IL5:IL1048576">
      <formula1>-2147483648</formula1>
      <formula2>2147483647</formula2>
    </dataValidation>
    <dataValidation type="whole" showInputMessage="1" showErrorMessage="1" errorTitle="Invalid data" error="Please enter only the integer value" sqref="IM5:IM1048576">
      <formula1>-2147483648</formula1>
      <formula2>2147483647</formula2>
    </dataValidation>
    <dataValidation type="whole" showInputMessage="1" showErrorMessage="1" errorTitle="Invalid data" error="Please enter only the integer value" sqref="IN5:IN1048576">
      <formula1>-2147483648</formula1>
      <formula2>2147483647</formula2>
    </dataValidation>
    <dataValidation type="whole" showInputMessage="1" showErrorMessage="1" errorTitle="Invalid data" error="Please enter only the integer value" sqref="IO5:IO1048576">
      <formula1>-2147483648</formula1>
      <formula2>2147483647</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whole" showInputMessage="1" showErrorMessage="1" errorTitle="Invalid data" error="Please enter only the integer value" sqref="KP5:KP1048576">
      <formula1>-2147483648</formula1>
      <formula2>2147483647</formula2>
    </dataValidation>
    <dataValidation type="whole" showInputMessage="1" showErrorMessage="1" errorTitle="Invalid data" error="Please enter only the integer value" sqref="KQ5:KQ1048576">
      <formula1>-2147483648</formula1>
      <formula2>2147483647</formula2>
    </dataValidation>
    <dataValidation type="whole" showInputMessage="1" showErrorMessage="1" errorTitle="Invalid data" error="Please enter only the integer value" sqref="KR5:KR1048576">
      <formula1>-2147483648</formula1>
      <formula2>2147483647</formula2>
    </dataValidation>
    <dataValidation type="whole" showInputMessage="1" showErrorMessage="1" errorTitle="Invalid data" error="Please enter only the integer value" sqref="KS5:KS1048576">
      <formula1>-2147483648</formula1>
      <formula2>2147483647</formula2>
    </dataValidation>
    <dataValidation type="whole" showInputMessage="1" showErrorMessage="1" errorTitle="Invalid data" error="Please enter only the integer value" sqref="KT5:KT1048576">
      <formula1>-2147483648</formula1>
      <formula2>2147483647</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list" operator="equal" allowBlank="1" showInputMessage="1" showErrorMessage="1" errorTitle="Invalid data" error="Please select values from the dropdown" sqref="LV5:LV1048576">
      <formula1>S_20_01_01_01_Line_of_business_ZZ0010</formula1>
    </dataValidation>
    <dataValidation type="list" operator="equal" allowBlank="1" showInputMessage="1" showErrorMessage="1" errorTitle="Invalid data" error="Please select values from the dropdown" sqref="LW5:LW1048576">
      <formula1>S_20_01_01_01_Accident_year_underwriting_yearZZ0020</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86" width="15.7109375" style="3"/>
    <col min="87" max="108" width="15.7109375" style="1"/>
    <col min="109" max="130" width="15.7109375" style="3"/>
    <col min="131" max="152" width="15.7109375" style="1"/>
    <col min="153" max="174" width="15.7109375" style="3"/>
    <col min="175" max="196" width="15.7109375" style="1"/>
    <col min="197" max="218" width="15.7109375" style="3"/>
    <col min="219" max="240" width="15.7109375" style="1"/>
    <col min="241" max="262" width="15.7109375" style="3"/>
    <col min="263" max="284" width="15.7109375" style="1"/>
    <col min="285" max="306" width="15.7109375" style="3"/>
    <col min="307" max="328" width="15.7109375" style="1"/>
    <col min="329" max="350" width="15.7109375" style="3"/>
    <col min="351" max="372" width="15.7109375" style="1"/>
    <col min="373" max="394" width="15.7109375" style="3"/>
    <col min="395" max="416" width="15.7109375" style="1"/>
    <col min="417" max="438" width="15.7109375" style="3"/>
    <col min="439" max="460" width="15.7109375" style="1"/>
    <col min="461" max="482" width="15.7109375" style="3"/>
    <col min="483" max="504" width="15.7109375" style="1"/>
    <col min="505" max="526" width="15.7109375" style="3"/>
    <col min="527" max="548" width="15.7109375" style="1"/>
    <col min="549" max="570" width="15.7109375" style="3"/>
    <col min="571" max="592" width="15.7109375" style="1"/>
    <col min="593" max="614" width="15.7109375" style="3"/>
    <col min="615" max="636" width="15.7109375" style="1"/>
    <col min="637" max="658" width="15.7109375" style="3"/>
    <col min="659" max="680" width="15.7109375" style="1"/>
    <col min="681" max="702" width="15.7109375" style="3"/>
    <col min="703" max="703" width="15.7109375" style="1"/>
    <col min="704" max="704" width="15.7109375" style="7"/>
    <col min="705" max="16384" width="15.7109375" style="1"/>
  </cols>
  <sheetData>
    <row r="1" spans="1:704" ht="60" x14ac:dyDescent="0.25">
      <c r="A1" s="1" t="s">
        <v>451</v>
      </c>
      <c r="B1" s="2" t="s">
        <v>6114</v>
      </c>
      <c r="C1" s="2" t="s">
        <v>6114</v>
      </c>
      <c r="D1" s="2" t="s">
        <v>6114</v>
      </c>
      <c r="E1" s="2" t="s">
        <v>6114</v>
      </c>
      <c r="F1" s="2" t="s">
        <v>6114</v>
      </c>
      <c r="G1" s="2" t="s">
        <v>6114</v>
      </c>
      <c r="H1" s="2" t="s">
        <v>6114</v>
      </c>
      <c r="I1" s="2" t="s">
        <v>6114</v>
      </c>
      <c r="J1" s="2" t="s">
        <v>6114</v>
      </c>
      <c r="K1" s="2" t="s">
        <v>6114</v>
      </c>
      <c r="L1" s="2" t="s">
        <v>6114</v>
      </c>
      <c r="M1" s="2" t="s">
        <v>6114</v>
      </c>
      <c r="N1" s="2" t="s">
        <v>6114</v>
      </c>
      <c r="O1" s="2" t="s">
        <v>6114</v>
      </c>
      <c r="P1" s="2" t="s">
        <v>6114</v>
      </c>
      <c r="Q1" s="2" t="s">
        <v>6114</v>
      </c>
      <c r="R1" s="2" t="s">
        <v>6114</v>
      </c>
      <c r="S1" s="2" t="s">
        <v>6114</v>
      </c>
      <c r="T1" s="2" t="s">
        <v>6114</v>
      </c>
      <c r="U1" s="2" t="s">
        <v>6114</v>
      </c>
      <c r="V1" s="2" t="s">
        <v>6114</v>
      </c>
      <c r="W1" s="2" t="s">
        <v>6115</v>
      </c>
      <c r="X1" s="2" t="s">
        <v>6115</v>
      </c>
      <c r="Y1" s="2" t="s">
        <v>6115</v>
      </c>
      <c r="Z1" s="2" t="s">
        <v>6115</v>
      </c>
      <c r="AA1" s="2" t="s">
        <v>6115</v>
      </c>
      <c r="AB1" s="2" t="s">
        <v>6115</v>
      </c>
      <c r="AC1" s="2" t="s">
        <v>6115</v>
      </c>
      <c r="AD1" s="2" t="s">
        <v>6115</v>
      </c>
      <c r="AE1" s="2" t="s">
        <v>6115</v>
      </c>
      <c r="AF1" s="2" t="s">
        <v>6115</v>
      </c>
      <c r="AG1" s="2" t="s">
        <v>6115</v>
      </c>
      <c r="AH1" s="2" t="s">
        <v>6115</v>
      </c>
      <c r="AI1" s="2" t="s">
        <v>6115</v>
      </c>
      <c r="AJ1" s="2" t="s">
        <v>6115</v>
      </c>
      <c r="AK1" s="2" t="s">
        <v>6115</v>
      </c>
      <c r="AL1" s="2" t="s">
        <v>6115</v>
      </c>
      <c r="AM1" s="2" t="s">
        <v>6115</v>
      </c>
      <c r="AN1" s="2" t="s">
        <v>6115</v>
      </c>
      <c r="AO1" s="2" t="s">
        <v>6115</v>
      </c>
      <c r="AP1" s="2" t="s">
        <v>6115</v>
      </c>
      <c r="AQ1" s="2" t="s">
        <v>6116</v>
      </c>
      <c r="AR1" s="2" t="s">
        <v>6116</v>
      </c>
      <c r="AS1" s="2" t="s">
        <v>6116</v>
      </c>
      <c r="AT1" s="2" t="s">
        <v>6116</v>
      </c>
      <c r="AU1" s="2" t="s">
        <v>6116</v>
      </c>
      <c r="AV1" s="2" t="s">
        <v>6116</v>
      </c>
      <c r="AW1" s="2" t="s">
        <v>6116</v>
      </c>
      <c r="AX1" s="2" t="s">
        <v>6116</v>
      </c>
      <c r="AY1" s="2" t="s">
        <v>6116</v>
      </c>
      <c r="AZ1" s="2" t="s">
        <v>6116</v>
      </c>
      <c r="BA1" s="2" t="s">
        <v>6116</v>
      </c>
      <c r="BB1" s="2" t="s">
        <v>6116</v>
      </c>
      <c r="BC1" s="2" t="s">
        <v>6116</v>
      </c>
      <c r="BD1" s="2" t="s">
        <v>6116</v>
      </c>
      <c r="BE1" s="2" t="s">
        <v>6116</v>
      </c>
      <c r="BF1" s="2" t="s">
        <v>6116</v>
      </c>
      <c r="BG1" s="2" t="s">
        <v>6116</v>
      </c>
      <c r="BH1" s="2" t="s">
        <v>6116</v>
      </c>
      <c r="BI1" s="2" t="s">
        <v>6116</v>
      </c>
      <c r="BJ1" s="2" t="s">
        <v>6116</v>
      </c>
      <c r="BK1" s="2" t="s">
        <v>6116</v>
      </c>
      <c r="BL1" s="2" t="s">
        <v>6116</v>
      </c>
      <c r="BM1" s="2" t="s">
        <v>6117</v>
      </c>
      <c r="BN1" s="2" t="s">
        <v>6117</v>
      </c>
      <c r="BO1" s="2" t="s">
        <v>6117</v>
      </c>
      <c r="BP1" s="2" t="s">
        <v>6117</v>
      </c>
      <c r="BQ1" s="2" t="s">
        <v>6117</v>
      </c>
      <c r="BR1" s="2" t="s">
        <v>6117</v>
      </c>
      <c r="BS1" s="2" t="s">
        <v>6117</v>
      </c>
      <c r="BT1" s="2" t="s">
        <v>6117</v>
      </c>
      <c r="BU1" s="2" t="s">
        <v>6117</v>
      </c>
      <c r="BV1" s="2" t="s">
        <v>6117</v>
      </c>
      <c r="BW1" s="2" t="s">
        <v>6117</v>
      </c>
      <c r="BX1" s="2" t="s">
        <v>6117</v>
      </c>
      <c r="BY1" s="2" t="s">
        <v>6117</v>
      </c>
      <c r="BZ1" s="2" t="s">
        <v>6117</v>
      </c>
      <c r="CA1" s="2" t="s">
        <v>6117</v>
      </c>
      <c r="CB1" s="2" t="s">
        <v>6117</v>
      </c>
      <c r="CC1" s="2" t="s">
        <v>6117</v>
      </c>
      <c r="CD1" s="2" t="s">
        <v>6117</v>
      </c>
      <c r="CE1" s="2" t="s">
        <v>6117</v>
      </c>
      <c r="CF1" s="2" t="s">
        <v>6117</v>
      </c>
      <c r="CG1" s="2" t="s">
        <v>6117</v>
      </c>
      <c r="CH1" s="2" t="s">
        <v>6117</v>
      </c>
      <c r="CI1" s="2" t="s">
        <v>6118</v>
      </c>
      <c r="CJ1" s="2" t="s">
        <v>6118</v>
      </c>
      <c r="CK1" s="2" t="s">
        <v>6118</v>
      </c>
      <c r="CL1" s="2" t="s">
        <v>6118</v>
      </c>
      <c r="CM1" s="2" t="s">
        <v>6118</v>
      </c>
      <c r="CN1" s="2" t="s">
        <v>6118</v>
      </c>
      <c r="CO1" s="2" t="s">
        <v>6118</v>
      </c>
      <c r="CP1" s="2" t="s">
        <v>6118</v>
      </c>
      <c r="CQ1" s="2" t="s">
        <v>6118</v>
      </c>
      <c r="CR1" s="2" t="s">
        <v>6118</v>
      </c>
      <c r="CS1" s="2" t="s">
        <v>6118</v>
      </c>
      <c r="CT1" s="2" t="s">
        <v>6118</v>
      </c>
      <c r="CU1" s="2" t="s">
        <v>6118</v>
      </c>
      <c r="CV1" s="2" t="s">
        <v>6118</v>
      </c>
      <c r="CW1" s="2" t="s">
        <v>6118</v>
      </c>
      <c r="CX1" s="2" t="s">
        <v>6118</v>
      </c>
      <c r="CY1" s="2" t="s">
        <v>6118</v>
      </c>
      <c r="CZ1" s="2" t="s">
        <v>6118</v>
      </c>
      <c r="DA1" s="2" t="s">
        <v>6118</v>
      </c>
      <c r="DB1" s="2" t="s">
        <v>6118</v>
      </c>
      <c r="DC1" s="2" t="s">
        <v>6118</v>
      </c>
      <c r="DD1" s="2" t="s">
        <v>6118</v>
      </c>
      <c r="DE1" s="2" t="s">
        <v>6119</v>
      </c>
      <c r="DF1" s="2" t="s">
        <v>6119</v>
      </c>
      <c r="DG1" s="2" t="s">
        <v>6119</v>
      </c>
      <c r="DH1" s="2" t="s">
        <v>6119</v>
      </c>
      <c r="DI1" s="2" t="s">
        <v>6119</v>
      </c>
      <c r="DJ1" s="2" t="s">
        <v>6119</v>
      </c>
      <c r="DK1" s="2" t="s">
        <v>6119</v>
      </c>
      <c r="DL1" s="2" t="s">
        <v>6119</v>
      </c>
      <c r="DM1" s="2" t="s">
        <v>6119</v>
      </c>
      <c r="DN1" s="2" t="s">
        <v>6119</v>
      </c>
      <c r="DO1" s="2" t="s">
        <v>6119</v>
      </c>
      <c r="DP1" s="2" t="s">
        <v>6119</v>
      </c>
      <c r="DQ1" s="2" t="s">
        <v>6119</v>
      </c>
      <c r="DR1" s="2" t="s">
        <v>6119</v>
      </c>
      <c r="DS1" s="2" t="s">
        <v>6119</v>
      </c>
      <c r="DT1" s="2" t="s">
        <v>6119</v>
      </c>
      <c r="DU1" s="2" t="s">
        <v>6119</v>
      </c>
      <c r="DV1" s="2" t="s">
        <v>6119</v>
      </c>
      <c r="DW1" s="2" t="s">
        <v>6119</v>
      </c>
      <c r="DX1" s="2" t="s">
        <v>6119</v>
      </c>
      <c r="DY1" s="2" t="s">
        <v>6119</v>
      </c>
      <c r="DZ1" s="2" t="s">
        <v>6119</v>
      </c>
      <c r="EA1" s="2" t="s">
        <v>6120</v>
      </c>
      <c r="EB1" s="2" t="s">
        <v>6120</v>
      </c>
      <c r="EC1" s="2" t="s">
        <v>6120</v>
      </c>
      <c r="ED1" s="2" t="s">
        <v>6120</v>
      </c>
      <c r="EE1" s="2" t="s">
        <v>6120</v>
      </c>
      <c r="EF1" s="2" t="s">
        <v>6120</v>
      </c>
      <c r="EG1" s="2" t="s">
        <v>6120</v>
      </c>
      <c r="EH1" s="2" t="s">
        <v>6120</v>
      </c>
      <c r="EI1" s="2" t="s">
        <v>6120</v>
      </c>
      <c r="EJ1" s="2" t="s">
        <v>6120</v>
      </c>
      <c r="EK1" s="2" t="s">
        <v>6120</v>
      </c>
      <c r="EL1" s="2" t="s">
        <v>6120</v>
      </c>
      <c r="EM1" s="2" t="s">
        <v>6120</v>
      </c>
      <c r="EN1" s="2" t="s">
        <v>6120</v>
      </c>
      <c r="EO1" s="2" t="s">
        <v>6120</v>
      </c>
      <c r="EP1" s="2" t="s">
        <v>6120</v>
      </c>
      <c r="EQ1" s="2" t="s">
        <v>6120</v>
      </c>
      <c r="ER1" s="2" t="s">
        <v>6120</v>
      </c>
      <c r="ES1" s="2" t="s">
        <v>6120</v>
      </c>
      <c r="ET1" s="2" t="s">
        <v>6120</v>
      </c>
      <c r="EU1" s="2" t="s">
        <v>6120</v>
      </c>
      <c r="EV1" s="2" t="s">
        <v>6120</v>
      </c>
      <c r="EW1" s="2" t="s">
        <v>6121</v>
      </c>
      <c r="EX1" s="2" t="s">
        <v>6121</v>
      </c>
      <c r="EY1" s="2" t="s">
        <v>6121</v>
      </c>
      <c r="EZ1" s="2" t="s">
        <v>6121</v>
      </c>
      <c r="FA1" s="2" t="s">
        <v>6121</v>
      </c>
      <c r="FB1" s="2" t="s">
        <v>6121</v>
      </c>
      <c r="FC1" s="2" t="s">
        <v>6121</v>
      </c>
      <c r="FD1" s="2" t="s">
        <v>6121</v>
      </c>
      <c r="FE1" s="2" t="s">
        <v>6121</v>
      </c>
      <c r="FF1" s="2" t="s">
        <v>6121</v>
      </c>
      <c r="FG1" s="2" t="s">
        <v>6121</v>
      </c>
      <c r="FH1" s="2" t="s">
        <v>6121</v>
      </c>
      <c r="FI1" s="2" t="s">
        <v>6121</v>
      </c>
      <c r="FJ1" s="2" t="s">
        <v>6121</v>
      </c>
      <c r="FK1" s="2" t="s">
        <v>6121</v>
      </c>
      <c r="FL1" s="2" t="s">
        <v>6121</v>
      </c>
      <c r="FM1" s="2" t="s">
        <v>6121</v>
      </c>
      <c r="FN1" s="2" t="s">
        <v>6121</v>
      </c>
      <c r="FO1" s="2" t="s">
        <v>6121</v>
      </c>
      <c r="FP1" s="2" t="s">
        <v>6121</v>
      </c>
      <c r="FQ1" s="2" t="s">
        <v>6121</v>
      </c>
      <c r="FR1" s="2" t="s">
        <v>6121</v>
      </c>
      <c r="FS1" s="2" t="s">
        <v>6122</v>
      </c>
      <c r="FT1" s="2" t="s">
        <v>6122</v>
      </c>
      <c r="FU1" s="2" t="s">
        <v>6122</v>
      </c>
      <c r="FV1" s="2" t="s">
        <v>6122</v>
      </c>
      <c r="FW1" s="2" t="s">
        <v>6122</v>
      </c>
      <c r="FX1" s="2" t="s">
        <v>6122</v>
      </c>
      <c r="FY1" s="2" t="s">
        <v>6122</v>
      </c>
      <c r="FZ1" s="2" t="s">
        <v>6122</v>
      </c>
      <c r="GA1" s="2" t="s">
        <v>6122</v>
      </c>
      <c r="GB1" s="2" t="s">
        <v>6122</v>
      </c>
      <c r="GC1" s="2" t="s">
        <v>6122</v>
      </c>
      <c r="GD1" s="2" t="s">
        <v>6122</v>
      </c>
      <c r="GE1" s="2" t="s">
        <v>6122</v>
      </c>
      <c r="GF1" s="2" t="s">
        <v>6122</v>
      </c>
      <c r="GG1" s="2" t="s">
        <v>6122</v>
      </c>
      <c r="GH1" s="2" t="s">
        <v>6122</v>
      </c>
      <c r="GI1" s="2" t="s">
        <v>6122</v>
      </c>
      <c r="GJ1" s="2" t="s">
        <v>6122</v>
      </c>
      <c r="GK1" s="2" t="s">
        <v>6122</v>
      </c>
      <c r="GL1" s="2" t="s">
        <v>6122</v>
      </c>
      <c r="GM1" s="2" t="s">
        <v>6122</v>
      </c>
      <c r="GN1" s="2" t="s">
        <v>6122</v>
      </c>
      <c r="GO1" s="2" t="s">
        <v>6123</v>
      </c>
      <c r="GP1" s="2" t="s">
        <v>6123</v>
      </c>
      <c r="GQ1" s="2" t="s">
        <v>6123</v>
      </c>
      <c r="GR1" s="2" t="s">
        <v>6123</v>
      </c>
      <c r="GS1" s="2" t="s">
        <v>6123</v>
      </c>
      <c r="GT1" s="2" t="s">
        <v>6123</v>
      </c>
      <c r="GU1" s="2" t="s">
        <v>6123</v>
      </c>
      <c r="GV1" s="2" t="s">
        <v>6123</v>
      </c>
      <c r="GW1" s="2" t="s">
        <v>6123</v>
      </c>
      <c r="GX1" s="2" t="s">
        <v>6123</v>
      </c>
      <c r="GY1" s="2" t="s">
        <v>6123</v>
      </c>
      <c r="GZ1" s="2" t="s">
        <v>6123</v>
      </c>
      <c r="HA1" s="2" t="s">
        <v>6123</v>
      </c>
      <c r="HB1" s="2" t="s">
        <v>6123</v>
      </c>
      <c r="HC1" s="2" t="s">
        <v>6123</v>
      </c>
      <c r="HD1" s="2" t="s">
        <v>6123</v>
      </c>
      <c r="HE1" s="2" t="s">
        <v>6123</v>
      </c>
      <c r="HF1" s="2" t="s">
        <v>6123</v>
      </c>
      <c r="HG1" s="2" t="s">
        <v>6123</v>
      </c>
      <c r="HH1" s="2" t="s">
        <v>6123</v>
      </c>
      <c r="HI1" s="2" t="s">
        <v>6123</v>
      </c>
      <c r="HJ1" s="2" t="s">
        <v>6123</v>
      </c>
      <c r="HK1" s="2" t="s">
        <v>6124</v>
      </c>
      <c r="HL1" s="2" t="s">
        <v>6124</v>
      </c>
      <c r="HM1" s="2" t="s">
        <v>6124</v>
      </c>
      <c r="HN1" s="2" t="s">
        <v>6124</v>
      </c>
      <c r="HO1" s="2" t="s">
        <v>6124</v>
      </c>
      <c r="HP1" s="2" t="s">
        <v>6124</v>
      </c>
      <c r="HQ1" s="2" t="s">
        <v>6124</v>
      </c>
      <c r="HR1" s="2" t="s">
        <v>6124</v>
      </c>
      <c r="HS1" s="2" t="s">
        <v>6124</v>
      </c>
      <c r="HT1" s="2" t="s">
        <v>6124</v>
      </c>
      <c r="HU1" s="2" t="s">
        <v>6124</v>
      </c>
      <c r="HV1" s="2" t="s">
        <v>6124</v>
      </c>
      <c r="HW1" s="2" t="s">
        <v>6124</v>
      </c>
      <c r="HX1" s="2" t="s">
        <v>6124</v>
      </c>
      <c r="HY1" s="2" t="s">
        <v>6124</v>
      </c>
      <c r="HZ1" s="2" t="s">
        <v>6124</v>
      </c>
      <c r="IA1" s="2" t="s">
        <v>6124</v>
      </c>
      <c r="IB1" s="2" t="s">
        <v>6124</v>
      </c>
      <c r="IC1" s="2" t="s">
        <v>6124</v>
      </c>
      <c r="ID1" s="2" t="s">
        <v>6124</v>
      </c>
      <c r="IE1" s="2" t="s">
        <v>6124</v>
      </c>
      <c r="IF1" s="2" t="s">
        <v>6124</v>
      </c>
      <c r="IG1" s="2" t="s">
        <v>6125</v>
      </c>
      <c r="IH1" s="2" t="s">
        <v>6125</v>
      </c>
      <c r="II1" s="2" t="s">
        <v>6125</v>
      </c>
      <c r="IJ1" s="2" t="s">
        <v>6125</v>
      </c>
      <c r="IK1" s="2" t="s">
        <v>6125</v>
      </c>
      <c r="IL1" s="2" t="s">
        <v>6125</v>
      </c>
      <c r="IM1" s="2" t="s">
        <v>6125</v>
      </c>
      <c r="IN1" s="2" t="s">
        <v>6125</v>
      </c>
      <c r="IO1" s="2" t="s">
        <v>6125</v>
      </c>
      <c r="IP1" s="2" t="s">
        <v>6125</v>
      </c>
      <c r="IQ1" s="2" t="s">
        <v>6125</v>
      </c>
      <c r="IR1" s="2" t="s">
        <v>6125</v>
      </c>
      <c r="IS1" s="2" t="s">
        <v>6125</v>
      </c>
      <c r="IT1" s="2" t="s">
        <v>6125</v>
      </c>
      <c r="IU1" s="2" t="s">
        <v>6125</v>
      </c>
      <c r="IV1" s="2" t="s">
        <v>6125</v>
      </c>
      <c r="IW1" s="2" t="s">
        <v>6125</v>
      </c>
      <c r="IX1" s="2" t="s">
        <v>6125</v>
      </c>
      <c r="IY1" s="2" t="s">
        <v>6125</v>
      </c>
      <c r="IZ1" s="2" t="s">
        <v>6125</v>
      </c>
      <c r="JA1" s="2" t="s">
        <v>6125</v>
      </c>
      <c r="JB1" s="2" t="s">
        <v>6125</v>
      </c>
      <c r="JC1" s="2" t="s">
        <v>6126</v>
      </c>
      <c r="JD1" s="2" t="s">
        <v>6126</v>
      </c>
      <c r="JE1" s="2" t="s">
        <v>6126</v>
      </c>
      <c r="JF1" s="2" t="s">
        <v>6126</v>
      </c>
      <c r="JG1" s="2" t="s">
        <v>6126</v>
      </c>
      <c r="JH1" s="2" t="s">
        <v>6126</v>
      </c>
      <c r="JI1" s="2" t="s">
        <v>6126</v>
      </c>
      <c r="JJ1" s="2" t="s">
        <v>6126</v>
      </c>
      <c r="JK1" s="2" t="s">
        <v>6126</v>
      </c>
      <c r="JL1" s="2" t="s">
        <v>6126</v>
      </c>
      <c r="JM1" s="2" t="s">
        <v>6126</v>
      </c>
      <c r="JN1" s="2" t="s">
        <v>6126</v>
      </c>
      <c r="JO1" s="2" t="s">
        <v>6126</v>
      </c>
      <c r="JP1" s="2" t="s">
        <v>6126</v>
      </c>
      <c r="JQ1" s="2" t="s">
        <v>6126</v>
      </c>
      <c r="JR1" s="2" t="s">
        <v>6126</v>
      </c>
      <c r="JS1" s="2" t="s">
        <v>6126</v>
      </c>
      <c r="JT1" s="2" t="s">
        <v>6126</v>
      </c>
      <c r="JU1" s="2" t="s">
        <v>6126</v>
      </c>
      <c r="JV1" s="2" t="s">
        <v>6126</v>
      </c>
      <c r="JW1" s="2" t="s">
        <v>6126</v>
      </c>
      <c r="JX1" s="2" t="s">
        <v>6126</v>
      </c>
      <c r="JY1" s="2" t="s">
        <v>6127</v>
      </c>
      <c r="JZ1" s="2" t="s">
        <v>6127</v>
      </c>
      <c r="KA1" s="2" t="s">
        <v>6127</v>
      </c>
      <c r="KB1" s="2" t="s">
        <v>6127</v>
      </c>
      <c r="KC1" s="2" t="s">
        <v>6127</v>
      </c>
      <c r="KD1" s="2" t="s">
        <v>6127</v>
      </c>
      <c r="KE1" s="2" t="s">
        <v>6127</v>
      </c>
      <c r="KF1" s="2" t="s">
        <v>6127</v>
      </c>
      <c r="KG1" s="2" t="s">
        <v>6127</v>
      </c>
      <c r="KH1" s="2" t="s">
        <v>6127</v>
      </c>
      <c r="KI1" s="2" t="s">
        <v>6127</v>
      </c>
      <c r="KJ1" s="2" t="s">
        <v>6127</v>
      </c>
      <c r="KK1" s="2" t="s">
        <v>6127</v>
      </c>
      <c r="KL1" s="2" t="s">
        <v>6127</v>
      </c>
      <c r="KM1" s="2" t="s">
        <v>6127</v>
      </c>
      <c r="KN1" s="2" t="s">
        <v>6127</v>
      </c>
      <c r="KO1" s="2" t="s">
        <v>6127</v>
      </c>
      <c r="KP1" s="2" t="s">
        <v>6127</v>
      </c>
      <c r="KQ1" s="2" t="s">
        <v>6127</v>
      </c>
      <c r="KR1" s="2" t="s">
        <v>6127</v>
      </c>
      <c r="KS1" s="2" t="s">
        <v>6127</v>
      </c>
      <c r="KT1" s="2" t="s">
        <v>6127</v>
      </c>
      <c r="KU1" s="2" t="s">
        <v>6128</v>
      </c>
      <c r="KV1" s="2" t="s">
        <v>6128</v>
      </c>
      <c r="KW1" s="2" t="s">
        <v>6128</v>
      </c>
      <c r="KX1" s="2" t="s">
        <v>6128</v>
      </c>
      <c r="KY1" s="2" t="s">
        <v>6128</v>
      </c>
      <c r="KZ1" s="2" t="s">
        <v>6128</v>
      </c>
      <c r="LA1" s="2" t="s">
        <v>6128</v>
      </c>
      <c r="LB1" s="2" t="s">
        <v>6128</v>
      </c>
      <c r="LC1" s="2" t="s">
        <v>6128</v>
      </c>
      <c r="LD1" s="2" t="s">
        <v>6128</v>
      </c>
      <c r="LE1" s="2" t="s">
        <v>6128</v>
      </c>
      <c r="LF1" s="2" t="s">
        <v>6128</v>
      </c>
      <c r="LG1" s="2" t="s">
        <v>6128</v>
      </c>
      <c r="LH1" s="2" t="s">
        <v>6128</v>
      </c>
      <c r="LI1" s="2" t="s">
        <v>6128</v>
      </c>
      <c r="LJ1" s="2" t="s">
        <v>6128</v>
      </c>
      <c r="LK1" s="2" t="s">
        <v>6128</v>
      </c>
      <c r="LL1" s="2" t="s">
        <v>6128</v>
      </c>
      <c r="LM1" s="2" t="s">
        <v>6128</v>
      </c>
      <c r="LN1" s="2" t="s">
        <v>6128</v>
      </c>
      <c r="LO1" s="2" t="s">
        <v>6128</v>
      </c>
      <c r="LP1" s="2" t="s">
        <v>6128</v>
      </c>
      <c r="LQ1" s="2" t="s">
        <v>6129</v>
      </c>
      <c r="LR1" s="2" t="s">
        <v>6129</v>
      </c>
      <c r="LS1" s="2" t="s">
        <v>6129</v>
      </c>
      <c r="LT1" s="2" t="s">
        <v>6129</v>
      </c>
      <c r="LU1" s="2" t="s">
        <v>6129</v>
      </c>
      <c r="LV1" s="2" t="s">
        <v>6129</v>
      </c>
      <c r="LW1" s="2" t="s">
        <v>6129</v>
      </c>
      <c r="LX1" s="2" t="s">
        <v>6129</v>
      </c>
      <c r="LY1" s="2" t="s">
        <v>6129</v>
      </c>
      <c r="LZ1" s="2" t="s">
        <v>6129</v>
      </c>
      <c r="MA1" s="2" t="s">
        <v>6129</v>
      </c>
      <c r="MB1" s="2" t="s">
        <v>6129</v>
      </c>
      <c r="MC1" s="2" t="s">
        <v>6129</v>
      </c>
      <c r="MD1" s="2" t="s">
        <v>6129</v>
      </c>
      <c r="ME1" s="2" t="s">
        <v>6129</v>
      </c>
      <c r="MF1" s="2" t="s">
        <v>6129</v>
      </c>
      <c r="MG1" s="2" t="s">
        <v>6129</v>
      </c>
      <c r="MH1" s="2" t="s">
        <v>6129</v>
      </c>
      <c r="MI1" s="2" t="s">
        <v>6129</v>
      </c>
      <c r="MJ1" s="2" t="s">
        <v>6129</v>
      </c>
      <c r="MK1" s="2" t="s">
        <v>6129</v>
      </c>
      <c r="ML1" s="2" t="s">
        <v>6129</v>
      </c>
      <c r="MM1" s="2" t="s">
        <v>6130</v>
      </c>
      <c r="MN1" s="2" t="s">
        <v>6130</v>
      </c>
      <c r="MO1" s="2" t="s">
        <v>6130</v>
      </c>
      <c r="MP1" s="2" t="s">
        <v>6130</v>
      </c>
      <c r="MQ1" s="2" t="s">
        <v>6130</v>
      </c>
      <c r="MR1" s="2" t="s">
        <v>6130</v>
      </c>
      <c r="MS1" s="2" t="s">
        <v>6130</v>
      </c>
      <c r="MT1" s="2" t="s">
        <v>6130</v>
      </c>
      <c r="MU1" s="2" t="s">
        <v>6130</v>
      </c>
      <c r="MV1" s="2" t="s">
        <v>6130</v>
      </c>
      <c r="MW1" s="2" t="s">
        <v>6130</v>
      </c>
      <c r="MX1" s="2" t="s">
        <v>6130</v>
      </c>
      <c r="MY1" s="2" t="s">
        <v>6130</v>
      </c>
      <c r="MZ1" s="2" t="s">
        <v>6130</v>
      </c>
      <c r="NA1" s="2" t="s">
        <v>6130</v>
      </c>
      <c r="NB1" s="2" t="s">
        <v>6130</v>
      </c>
      <c r="NC1" s="2" t="s">
        <v>6130</v>
      </c>
      <c r="ND1" s="2" t="s">
        <v>6130</v>
      </c>
      <c r="NE1" s="2" t="s">
        <v>6130</v>
      </c>
      <c r="NF1" s="2" t="s">
        <v>6130</v>
      </c>
      <c r="NG1" s="2" t="s">
        <v>6130</v>
      </c>
      <c r="NH1" s="2" t="s">
        <v>6130</v>
      </c>
      <c r="NI1" s="2" t="s">
        <v>6131</v>
      </c>
      <c r="NJ1" s="2" t="s">
        <v>6131</v>
      </c>
      <c r="NK1" s="2" t="s">
        <v>6131</v>
      </c>
      <c r="NL1" s="2" t="s">
        <v>6131</v>
      </c>
      <c r="NM1" s="2" t="s">
        <v>6131</v>
      </c>
      <c r="NN1" s="2" t="s">
        <v>6131</v>
      </c>
      <c r="NO1" s="2" t="s">
        <v>6131</v>
      </c>
      <c r="NP1" s="2" t="s">
        <v>6131</v>
      </c>
      <c r="NQ1" s="2" t="s">
        <v>6131</v>
      </c>
      <c r="NR1" s="2" t="s">
        <v>6131</v>
      </c>
      <c r="NS1" s="2" t="s">
        <v>6131</v>
      </c>
      <c r="NT1" s="2" t="s">
        <v>6131</v>
      </c>
      <c r="NU1" s="2" t="s">
        <v>6131</v>
      </c>
      <c r="NV1" s="2" t="s">
        <v>6131</v>
      </c>
      <c r="NW1" s="2" t="s">
        <v>6131</v>
      </c>
      <c r="NX1" s="2" t="s">
        <v>6131</v>
      </c>
      <c r="NY1" s="2" t="s">
        <v>6131</v>
      </c>
      <c r="NZ1" s="2" t="s">
        <v>6131</v>
      </c>
      <c r="OA1" s="2" t="s">
        <v>6131</v>
      </c>
      <c r="OB1" s="2" t="s">
        <v>6131</v>
      </c>
      <c r="OC1" s="2" t="s">
        <v>6131</v>
      </c>
      <c r="OD1" s="2" t="s">
        <v>6131</v>
      </c>
      <c r="OE1" s="2" t="s">
        <v>6132</v>
      </c>
      <c r="OF1" s="2" t="s">
        <v>6132</v>
      </c>
      <c r="OG1" s="2" t="s">
        <v>6132</v>
      </c>
      <c r="OH1" s="2" t="s">
        <v>6132</v>
      </c>
      <c r="OI1" s="2" t="s">
        <v>6132</v>
      </c>
      <c r="OJ1" s="2" t="s">
        <v>6132</v>
      </c>
      <c r="OK1" s="2" t="s">
        <v>6132</v>
      </c>
      <c r="OL1" s="2" t="s">
        <v>6132</v>
      </c>
      <c r="OM1" s="2" t="s">
        <v>6132</v>
      </c>
      <c r="ON1" s="2" t="s">
        <v>6132</v>
      </c>
      <c r="OO1" s="2" t="s">
        <v>6132</v>
      </c>
      <c r="OP1" s="2" t="s">
        <v>6132</v>
      </c>
      <c r="OQ1" s="2" t="s">
        <v>6132</v>
      </c>
      <c r="OR1" s="2" t="s">
        <v>6132</v>
      </c>
      <c r="OS1" s="2" t="s">
        <v>6132</v>
      </c>
      <c r="OT1" s="2" t="s">
        <v>6132</v>
      </c>
      <c r="OU1" s="2" t="s">
        <v>6132</v>
      </c>
      <c r="OV1" s="2" t="s">
        <v>6132</v>
      </c>
      <c r="OW1" s="2" t="s">
        <v>6132</v>
      </c>
      <c r="OX1" s="2" t="s">
        <v>6132</v>
      </c>
      <c r="OY1" s="2" t="s">
        <v>6132</v>
      </c>
      <c r="OZ1" s="2" t="s">
        <v>6132</v>
      </c>
      <c r="PA1" s="2" t="s">
        <v>6133</v>
      </c>
      <c r="PB1" s="2" t="s">
        <v>6133</v>
      </c>
      <c r="PC1" s="2" t="s">
        <v>6133</v>
      </c>
      <c r="PD1" s="2" t="s">
        <v>6133</v>
      </c>
      <c r="PE1" s="2" t="s">
        <v>6133</v>
      </c>
      <c r="PF1" s="2" t="s">
        <v>6133</v>
      </c>
      <c r="PG1" s="2" t="s">
        <v>6133</v>
      </c>
      <c r="PH1" s="2" t="s">
        <v>6133</v>
      </c>
      <c r="PI1" s="2" t="s">
        <v>6133</v>
      </c>
      <c r="PJ1" s="2" t="s">
        <v>6133</v>
      </c>
      <c r="PK1" s="2" t="s">
        <v>6133</v>
      </c>
      <c r="PL1" s="2" t="s">
        <v>6133</v>
      </c>
      <c r="PM1" s="2" t="s">
        <v>6133</v>
      </c>
      <c r="PN1" s="2" t="s">
        <v>6133</v>
      </c>
      <c r="PO1" s="2" t="s">
        <v>6133</v>
      </c>
      <c r="PP1" s="2" t="s">
        <v>6133</v>
      </c>
      <c r="PQ1" s="2" t="s">
        <v>6133</v>
      </c>
      <c r="PR1" s="2" t="s">
        <v>6133</v>
      </c>
      <c r="PS1" s="2" t="s">
        <v>6133</v>
      </c>
      <c r="PT1" s="2" t="s">
        <v>6133</v>
      </c>
      <c r="PU1" s="2" t="s">
        <v>6133</v>
      </c>
      <c r="PV1" s="2" t="s">
        <v>6133</v>
      </c>
      <c r="PW1" s="2" t="s">
        <v>6134</v>
      </c>
      <c r="PX1" s="2" t="s">
        <v>6134</v>
      </c>
      <c r="PY1" s="2" t="s">
        <v>6134</v>
      </c>
      <c r="PZ1" s="2" t="s">
        <v>6134</v>
      </c>
      <c r="QA1" s="2" t="s">
        <v>6134</v>
      </c>
      <c r="QB1" s="2" t="s">
        <v>6134</v>
      </c>
      <c r="QC1" s="2" t="s">
        <v>6134</v>
      </c>
      <c r="QD1" s="2" t="s">
        <v>6134</v>
      </c>
      <c r="QE1" s="2" t="s">
        <v>6134</v>
      </c>
      <c r="QF1" s="2" t="s">
        <v>6134</v>
      </c>
      <c r="QG1" s="2" t="s">
        <v>6134</v>
      </c>
      <c r="QH1" s="2" t="s">
        <v>6134</v>
      </c>
      <c r="QI1" s="2" t="s">
        <v>6134</v>
      </c>
      <c r="QJ1" s="2" t="s">
        <v>6134</v>
      </c>
      <c r="QK1" s="2" t="s">
        <v>6134</v>
      </c>
      <c r="QL1" s="2" t="s">
        <v>6134</v>
      </c>
      <c r="QM1" s="2" t="s">
        <v>6134</v>
      </c>
      <c r="QN1" s="2" t="s">
        <v>6134</v>
      </c>
      <c r="QO1" s="2" t="s">
        <v>6134</v>
      </c>
      <c r="QP1" s="2" t="s">
        <v>6134</v>
      </c>
      <c r="QQ1" s="2" t="s">
        <v>6134</v>
      </c>
      <c r="QR1" s="2" t="s">
        <v>6134</v>
      </c>
      <c r="QS1" s="2" t="s">
        <v>6135</v>
      </c>
      <c r="QT1" s="2" t="s">
        <v>6135</v>
      </c>
      <c r="QU1" s="2" t="s">
        <v>6135</v>
      </c>
      <c r="QV1" s="2" t="s">
        <v>6135</v>
      </c>
      <c r="QW1" s="2" t="s">
        <v>6135</v>
      </c>
      <c r="QX1" s="2" t="s">
        <v>6135</v>
      </c>
      <c r="QY1" s="2" t="s">
        <v>6135</v>
      </c>
      <c r="QZ1" s="2" t="s">
        <v>6135</v>
      </c>
      <c r="RA1" s="2" t="s">
        <v>6135</v>
      </c>
      <c r="RB1" s="2" t="s">
        <v>6135</v>
      </c>
      <c r="RC1" s="2" t="s">
        <v>6135</v>
      </c>
      <c r="RD1" s="2" t="s">
        <v>6135</v>
      </c>
      <c r="RE1" s="2" t="s">
        <v>6135</v>
      </c>
      <c r="RF1" s="2" t="s">
        <v>6135</v>
      </c>
      <c r="RG1" s="2" t="s">
        <v>6135</v>
      </c>
      <c r="RH1" s="2" t="s">
        <v>6135</v>
      </c>
      <c r="RI1" s="2" t="s">
        <v>6135</v>
      </c>
      <c r="RJ1" s="2" t="s">
        <v>6135</v>
      </c>
      <c r="RK1" s="2" t="s">
        <v>6135</v>
      </c>
      <c r="RL1" s="2" t="s">
        <v>6135</v>
      </c>
      <c r="RM1" s="2" t="s">
        <v>6135</v>
      </c>
      <c r="RN1" s="2" t="s">
        <v>6135</v>
      </c>
      <c r="RO1" s="2" t="s">
        <v>6136</v>
      </c>
      <c r="RP1" s="2" t="s">
        <v>6136</v>
      </c>
      <c r="RQ1" s="2" t="s">
        <v>6136</v>
      </c>
      <c r="RR1" s="2" t="s">
        <v>6136</v>
      </c>
      <c r="RS1" s="2" t="s">
        <v>6136</v>
      </c>
      <c r="RT1" s="2" t="s">
        <v>6136</v>
      </c>
      <c r="RU1" s="2" t="s">
        <v>6136</v>
      </c>
      <c r="RV1" s="2" t="s">
        <v>6136</v>
      </c>
      <c r="RW1" s="2" t="s">
        <v>6136</v>
      </c>
      <c r="RX1" s="2" t="s">
        <v>6136</v>
      </c>
      <c r="RY1" s="2" t="s">
        <v>6136</v>
      </c>
      <c r="RZ1" s="2" t="s">
        <v>6136</v>
      </c>
      <c r="SA1" s="2" t="s">
        <v>6136</v>
      </c>
      <c r="SB1" s="2" t="s">
        <v>6136</v>
      </c>
      <c r="SC1" s="2" t="s">
        <v>6136</v>
      </c>
      <c r="SD1" s="2" t="s">
        <v>6136</v>
      </c>
      <c r="SE1" s="2" t="s">
        <v>6136</v>
      </c>
      <c r="SF1" s="2" t="s">
        <v>6136</v>
      </c>
      <c r="SG1" s="2" t="s">
        <v>6136</v>
      </c>
      <c r="SH1" s="2" t="s">
        <v>6136</v>
      </c>
      <c r="SI1" s="2" t="s">
        <v>6136</v>
      </c>
      <c r="SJ1" s="2" t="s">
        <v>6136</v>
      </c>
      <c r="SK1" s="2" t="s">
        <v>6137</v>
      </c>
      <c r="SL1" s="2" t="s">
        <v>6137</v>
      </c>
      <c r="SM1" s="2" t="s">
        <v>6137</v>
      </c>
      <c r="SN1" s="2" t="s">
        <v>6137</v>
      </c>
      <c r="SO1" s="2" t="s">
        <v>6137</v>
      </c>
      <c r="SP1" s="2" t="s">
        <v>6137</v>
      </c>
      <c r="SQ1" s="2" t="s">
        <v>6137</v>
      </c>
      <c r="SR1" s="2" t="s">
        <v>6137</v>
      </c>
      <c r="SS1" s="2" t="s">
        <v>6137</v>
      </c>
      <c r="ST1" s="2" t="s">
        <v>6137</v>
      </c>
      <c r="SU1" s="2" t="s">
        <v>6137</v>
      </c>
      <c r="SV1" s="2" t="s">
        <v>6137</v>
      </c>
      <c r="SW1" s="2" t="s">
        <v>6137</v>
      </c>
      <c r="SX1" s="2" t="s">
        <v>6137</v>
      </c>
      <c r="SY1" s="2" t="s">
        <v>6137</v>
      </c>
      <c r="SZ1" s="2" t="s">
        <v>6137</v>
      </c>
      <c r="TA1" s="2" t="s">
        <v>6137</v>
      </c>
      <c r="TB1" s="2" t="s">
        <v>6137</v>
      </c>
      <c r="TC1" s="2" t="s">
        <v>6137</v>
      </c>
      <c r="TD1" s="2" t="s">
        <v>6137</v>
      </c>
      <c r="TE1" s="2" t="s">
        <v>6137</v>
      </c>
      <c r="TF1" s="2" t="s">
        <v>6137</v>
      </c>
      <c r="TG1" s="2" t="s">
        <v>6138</v>
      </c>
      <c r="TH1" s="2" t="s">
        <v>6138</v>
      </c>
      <c r="TI1" s="2" t="s">
        <v>6138</v>
      </c>
      <c r="TJ1" s="2" t="s">
        <v>6138</v>
      </c>
      <c r="TK1" s="2" t="s">
        <v>6138</v>
      </c>
      <c r="TL1" s="2" t="s">
        <v>6138</v>
      </c>
      <c r="TM1" s="2" t="s">
        <v>6138</v>
      </c>
      <c r="TN1" s="2" t="s">
        <v>6138</v>
      </c>
      <c r="TO1" s="2" t="s">
        <v>6138</v>
      </c>
      <c r="TP1" s="2" t="s">
        <v>6138</v>
      </c>
      <c r="TQ1" s="2" t="s">
        <v>6138</v>
      </c>
      <c r="TR1" s="2" t="s">
        <v>6138</v>
      </c>
      <c r="TS1" s="2" t="s">
        <v>6138</v>
      </c>
      <c r="TT1" s="2" t="s">
        <v>6138</v>
      </c>
      <c r="TU1" s="2" t="s">
        <v>6138</v>
      </c>
      <c r="TV1" s="2" t="s">
        <v>6138</v>
      </c>
      <c r="TW1" s="2" t="s">
        <v>6138</v>
      </c>
      <c r="TX1" s="2" t="s">
        <v>6138</v>
      </c>
      <c r="TY1" s="2" t="s">
        <v>6138</v>
      </c>
      <c r="TZ1" s="2" t="s">
        <v>6138</v>
      </c>
      <c r="UA1" s="2" t="s">
        <v>6138</v>
      </c>
      <c r="UB1" s="2" t="s">
        <v>6138</v>
      </c>
      <c r="UC1" s="2" t="s">
        <v>6139</v>
      </c>
      <c r="UD1" s="2" t="s">
        <v>6139</v>
      </c>
      <c r="UE1" s="2" t="s">
        <v>6139</v>
      </c>
      <c r="UF1" s="2" t="s">
        <v>6139</v>
      </c>
      <c r="UG1" s="2" t="s">
        <v>6139</v>
      </c>
      <c r="UH1" s="2" t="s">
        <v>6139</v>
      </c>
      <c r="UI1" s="2" t="s">
        <v>6139</v>
      </c>
      <c r="UJ1" s="2" t="s">
        <v>6139</v>
      </c>
      <c r="UK1" s="2" t="s">
        <v>6139</v>
      </c>
      <c r="UL1" s="2" t="s">
        <v>6139</v>
      </c>
      <c r="UM1" s="2" t="s">
        <v>6139</v>
      </c>
      <c r="UN1" s="2" t="s">
        <v>6139</v>
      </c>
      <c r="UO1" s="2" t="s">
        <v>6139</v>
      </c>
      <c r="UP1" s="2" t="s">
        <v>6139</v>
      </c>
      <c r="UQ1" s="2" t="s">
        <v>6139</v>
      </c>
      <c r="UR1" s="2" t="s">
        <v>6139</v>
      </c>
      <c r="US1" s="2" t="s">
        <v>6139</v>
      </c>
      <c r="UT1" s="2" t="s">
        <v>6139</v>
      </c>
      <c r="UU1" s="2" t="s">
        <v>6139</v>
      </c>
      <c r="UV1" s="2" t="s">
        <v>6139</v>
      </c>
      <c r="UW1" s="2" t="s">
        <v>6139</v>
      </c>
      <c r="UX1" s="2" t="s">
        <v>6139</v>
      </c>
      <c r="UY1" s="2" t="s">
        <v>6140</v>
      </c>
      <c r="UZ1" s="2" t="s">
        <v>6140</v>
      </c>
      <c r="VA1" s="2" t="s">
        <v>6140</v>
      </c>
      <c r="VB1" s="2" t="s">
        <v>6140</v>
      </c>
      <c r="VC1" s="2" t="s">
        <v>6140</v>
      </c>
      <c r="VD1" s="2" t="s">
        <v>6140</v>
      </c>
      <c r="VE1" s="2" t="s">
        <v>6140</v>
      </c>
      <c r="VF1" s="2" t="s">
        <v>6140</v>
      </c>
      <c r="VG1" s="2" t="s">
        <v>6140</v>
      </c>
      <c r="VH1" s="2" t="s">
        <v>6140</v>
      </c>
      <c r="VI1" s="2" t="s">
        <v>6140</v>
      </c>
      <c r="VJ1" s="2" t="s">
        <v>6140</v>
      </c>
      <c r="VK1" s="2" t="s">
        <v>6140</v>
      </c>
      <c r="VL1" s="2" t="s">
        <v>6140</v>
      </c>
      <c r="VM1" s="2" t="s">
        <v>6140</v>
      </c>
      <c r="VN1" s="2" t="s">
        <v>6140</v>
      </c>
      <c r="VO1" s="2" t="s">
        <v>6140</v>
      </c>
      <c r="VP1" s="2" t="s">
        <v>6140</v>
      </c>
      <c r="VQ1" s="2" t="s">
        <v>6140</v>
      </c>
      <c r="VR1" s="2" t="s">
        <v>6140</v>
      </c>
      <c r="VS1" s="2" t="s">
        <v>6140</v>
      </c>
      <c r="VT1" s="2" t="s">
        <v>6140</v>
      </c>
      <c r="VU1" s="2" t="s">
        <v>6141</v>
      </c>
      <c r="VV1" s="2" t="s">
        <v>6141</v>
      </c>
      <c r="VW1" s="2" t="s">
        <v>6141</v>
      </c>
      <c r="VX1" s="2" t="s">
        <v>6141</v>
      </c>
      <c r="VY1" s="2" t="s">
        <v>6141</v>
      </c>
      <c r="VZ1" s="2" t="s">
        <v>6141</v>
      </c>
      <c r="WA1" s="2" t="s">
        <v>6141</v>
      </c>
      <c r="WB1" s="2" t="s">
        <v>6141</v>
      </c>
      <c r="WC1" s="2" t="s">
        <v>6141</v>
      </c>
      <c r="WD1" s="2" t="s">
        <v>6141</v>
      </c>
      <c r="WE1" s="2" t="s">
        <v>6141</v>
      </c>
      <c r="WF1" s="2" t="s">
        <v>6141</v>
      </c>
      <c r="WG1" s="2" t="s">
        <v>6141</v>
      </c>
      <c r="WH1" s="2" t="s">
        <v>6141</v>
      </c>
      <c r="WI1" s="2" t="s">
        <v>6141</v>
      </c>
      <c r="WJ1" s="2" t="s">
        <v>6141</v>
      </c>
      <c r="WK1" s="2" t="s">
        <v>6141</v>
      </c>
      <c r="WL1" s="2" t="s">
        <v>6141</v>
      </c>
      <c r="WM1" s="2" t="s">
        <v>6141</v>
      </c>
      <c r="WN1" s="2" t="s">
        <v>6141</v>
      </c>
      <c r="WO1" s="2" t="s">
        <v>6141</v>
      </c>
      <c r="WP1" s="2" t="s">
        <v>6141</v>
      </c>
      <c r="WQ1" s="2" t="s">
        <v>6142</v>
      </c>
      <c r="WR1" s="2" t="s">
        <v>6142</v>
      </c>
      <c r="WS1" s="2" t="s">
        <v>6142</v>
      </c>
      <c r="WT1" s="2" t="s">
        <v>6142</v>
      </c>
      <c r="WU1" s="2" t="s">
        <v>6142</v>
      </c>
      <c r="WV1" s="2" t="s">
        <v>6142</v>
      </c>
      <c r="WW1" s="2" t="s">
        <v>6142</v>
      </c>
      <c r="WX1" s="2" t="s">
        <v>6142</v>
      </c>
      <c r="WY1" s="2" t="s">
        <v>6142</v>
      </c>
      <c r="WZ1" s="2" t="s">
        <v>6142</v>
      </c>
      <c r="XA1" s="2" t="s">
        <v>6142</v>
      </c>
      <c r="XB1" s="2" t="s">
        <v>6142</v>
      </c>
      <c r="XC1" s="2" t="s">
        <v>6142</v>
      </c>
      <c r="XD1" s="2" t="s">
        <v>6142</v>
      </c>
      <c r="XE1" s="2" t="s">
        <v>6142</v>
      </c>
      <c r="XF1" s="2" t="s">
        <v>6142</v>
      </c>
      <c r="XG1" s="2" t="s">
        <v>6142</v>
      </c>
      <c r="XH1" s="2" t="s">
        <v>6142</v>
      </c>
      <c r="XI1" s="2" t="s">
        <v>6142</v>
      </c>
      <c r="XJ1" s="2" t="s">
        <v>6142</v>
      </c>
      <c r="XK1" s="2" t="s">
        <v>6142</v>
      </c>
      <c r="XL1" s="2" t="s">
        <v>6142</v>
      </c>
      <c r="XM1" s="2" t="s">
        <v>6143</v>
      </c>
      <c r="XN1" s="2" t="s">
        <v>6143</v>
      </c>
      <c r="XO1" s="2" t="s">
        <v>6143</v>
      </c>
      <c r="XP1" s="2" t="s">
        <v>6143</v>
      </c>
      <c r="XQ1" s="2" t="s">
        <v>6143</v>
      </c>
      <c r="XR1" s="2" t="s">
        <v>6143</v>
      </c>
      <c r="XS1" s="2" t="s">
        <v>6143</v>
      </c>
      <c r="XT1" s="2" t="s">
        <v>6143</v>
      </c>
      <c r="XU1" s="2" t="s">
        <v>6143</v>
      </c>
      <c r="XV1" s="2" t="s">
        <v>6143</v>
      </c>
      <c r="XW1" s="2" t="s">
        <v>6143</v>
      </c>
      <c r="XX1" s="2" t="s">
        <v>6143</v>
      </c>
      <c r="XY1" s="2" t="s">
        <v>6143</v>
      </c>
      <c r="XZ1" s="2" t="s">
        <v>6143</v>
      </c>
      <c r="YA1" s="2" t="s">
        <v>6143</v>
      </c>
      <c r="YB1" s="2" t="s">
        <v>6143</v>
      </c>
      <c r="YC1" s="2" t="s">
        <v>6143</v>
      </c>
      <c r="YD1" s="2" t="s">
        <v>6143</v>
      </c>
      <c r="YE1" s="2" t="s">
        <v>6143</v>
      </c>
      <c r="YF1" s="2" t="s">
        <v>6143</v>
      </c>
      <c r="YG1" s="2" t="s">
        <v>6143</v>
      </c>
      <c r="YH1" s="2" t="s">
        <v>6143</v>
      </c>
      <c r="YI1" s="2" t="s">
        <v>6144</v>
      </c>
      <c r="YJ1" s="2" t="s">
        <v>6144</v>
      </c>
      <c r="YK1" s="2" t="s">
        <v>6144</v>
      </c>
      <c r="YL1" s="2" t="s">
        <v>6144</v>
      </c>
      <c r="YM1" s="2" t="s">
        <v>6144</v>
      </c>
      <c r="YN1" s="2" t="s">
        <v>6144</v>
      </c>
      <c r="YO1" s="2" t="s">
        <v>6144</v>
      </c>
      <c r="YP1" s="2" t="s">
        <v>6144</v>
      </c>
      <c r="YQ1" s="2" t="s">
        <v>6144</v>
      </c>
      <c r="YR1" s="2" t="s">
        <v>6144</v>
      </c>
      <c r="YS1" s="2" t="s">
        <v>6144</v>
      </c>
      <c r="YT1" s="2" t="s">
        <v>6144</v>
      </c>
      <c r="YU1" s="2" t="s">
        <v>6144</v>
      </c>
      <c r="YV1" s="2" t="s">
        <v>6144</v>
      </c>
      <c r="YW1" s="2" t="s">
        <v>6144</v>
      </c>
      <c r="YX1" s="2" t="s">
        <v>6144</v>
      </c>
      <c r="YY1" s="2" t="s">
        <v>6144</v>
      </c>
      <c r="YZ1" s="2" t="s">
        <v>6144</v>
      </c>
      <c r="ZA1" s="2" t="s">
        <v>6144</v>
      </c>
      <c r="ZB1" s="2" t="s">
        <v>6144</v>
      </c>
      <c r="ZC1" s="2" t="s">
        <v>6144</v>
      </c>
      <c r="ZD1" s="2" t="s">
        <v>6144</v>
      </c>
      <c r="ZE1" s="2" t="s">
        <v>6145</v>
      </c>
      <c r="ZF1" s="2" t="s">
        <v>6145</v>
      </c>
      <c r="ZG1" s="2" t="s">
        <v>6145</v>
      </c>
      <c r="ZH1" s="2" t="s">
        <v>6145</v>
      </c>
      <c r="ZI1" s="2" t="s">
        <v>6145</v>
      </c>
      <c r="ZJ1" s="2" t="s">
        <v>6145</v>
      </c>
      <c r="ZK1" s="2" t="s">
        <v>6145</v>
      </c>
      <c r="ZL1" s="2" t="s">
        <v>6145</v>
      </c>
      <c r="ZM1" s="2" t="s">
        <v>6145</v>
      </c>
      <c r="ZN1" s="2" t="s">
        <v>6145</v>
      </c>
      <c r="ZO1" s="2" t="s">
        <v>6145</v>
      </c>
      <c r="ZP1" s="2" t="s">
        <v>6145</v>
      </c>
      <c r="ZQ1" s="2" t="s">
        <v>6145</v>
      </c>
      <c r="ZR1" s="2" t="s">
        <v>6145</v>
      </c>
      <c r="ZS1" s="2" t="s">
        <v>6145</v>
      </c>
      <c r="ZT1" s="2" t="s">
        <v>6145</v>
      </c>
      <c r="ZU1" s="2" t="s">
        <v>6145</v>
      </c>
      <c r="ZV1" s="2" t="s">
        <v>6145</v>
      </c>
      <c r="ZW1" s="2" t="s">
        <v>6145</v>
      </c>
      <c r="ZX1" s="2" t="s">
        <v>6145</v>
      </c>
      <c r="ZY1" s="2" t="s">
        <v>6145</v>
      </c>
      <c r="ZZ1" s="2" t="s">
        <v>6145</v>
      </c>
      <c r="AAA1" s="2" t="s">
        <v>5685</v>
      </c>
      <c r="AAB1" s="2" t="s">
        <v>6146</v>
      </c>
    </row>
    <row r="2" spans="1:704" x14ac:dyDescent="0.25">
      <c r="A2" s="1" t="s">
        <v>454</v>
      </c>
      <c r="B2" s="2" t="s">
        <v>6087</v>
      </c>
      <c r="C2" s="2" t="s">
        <v>6088</v>
      </c>
      <c r="D2" s="2" t="s">
        <v>6089</v>
      </c>
      <c r="E2" s="2" t="s">
        <v>6090</v>
      </c>
      <c r="F2" s="2" t="s">
        <v>6091</v>
      </c>
      <c r="G2" s="2" t="s">
        <v>6092</v>
      </c>
      <c r="H2" s="2" t="s">
        <v>6093</v>
      </c>
      <c r="I2" s="2" t="s">
        <v>6094</v>
      </c>
      <c r="J2" s="2" t="s">
        <v>6095</v>
      </c>
      <c r="K2" s="2" t="s">
        <v>6096</v>
      </c>
      <c r="L2" s="2" t="s">
        <v>6097</v>
      </c>
      <c r="M2" s="2" t="s">
        <v>6098</v>
      </c>
      <c r="N2" s="2" t="s">
        <v>6099</v>
      </c>
      <c r="O2" s="2" t="s">
        <v>6100</v>
      </c>
      <c r="P2" s="2" t="s">
        <v>6101</v>
      </c>
      <c r="Q2" s="2" t="s">
        <v>6102</v>
      </c>
      <c r="R2" s="2" t="s">
        <v>6103</v>
      </c>
      <c r="S2" s="2" t="s">
        <v>6104</v>
      </c>
      <c r="T2" s="2" t="s">
        <v>6105</v>
      </c>
      <c r="U2" s="2" t="s">
        <v>6106</v>
      </c>
      <c r="V2" s="2" t="s">
        <v>6107</v>
      </c>
      <c r="W2" s="2" t="s">
        <v>6087</v>
      </c>
      <c r="X2" s="2" t="s">
        <v>6088</v>
      </c>
      <c r="Y2" s="2" t="s">
        <v>6089</v>
      </c>
      <c r="Z2" s="2" t="s">
        <v>6090</v>
      </c>
      <c r="AA2" s="2" t="s">
        <v>6091</v>
      </c>
      <c r="AB2" s="2" t="s">
        <v>6092</v>
      </c>
      <c r="AC2" s="2" t="s">
        <v>6093</v>
      </c>
      <c r="AD2" s="2" t="s">
        <v>6094</v>
      </c>
      <c r="AE2" s="2" t="s">
        <v>6095</v>
      </c>
      <c r="AF2" s="2" t="s">
        <v>6096</v>
      </c>
      <c r="AG2" s="2" t="s">
        <v>6097</v>
      </c>
      <c r="AH2" s="2" t="s">
        <v>6098</v>
      </c>
      <c r="AI2" s="2" t="s">
        <v>6099</v>
      </c>
      <c r="AJ2" s="2" t="s">
        <v>6100</v>
      </c>
      <c r="AK2" s="2" t="s">
        <v>6101</v>
      </c>
      <c r="AL2" s="2" t="s">
        <v>6102</v>
      </c>
      <c r="AM2" s="2" t="s">
        <v>6103</v>
      </c>
      <c r="AN2" s="2" t="s">
        <v>6104</v>
      </c>
      <c r="AO2" s="2" t="s">
        <v>6105</v>
      </c>
      <c r="AP2" s="2" t="s">
        <v>6106</v>
      </c>
      <c r="AQ2" s="2" t="s">
        <v>6087</v>
      </c>
      <c r="AR2" s="2" t="s">
        <v>6088</v>
      </c>
      <c r="AS2" s="2" t="s">
        <v>6089</v>
      </c>
      <c r="AT2" s="2" t="s">
        <v>6090</v>
      </c>
      <c r="AU2" s="2" t="s">
        <v>6091</v>
      </c>
      <c r="AV2" s="2" t="s">
        <v>6092</v>
      </c>
      <c r="AW2" s="2" t="s">
        <v>6093</v>
      </c>
      <c r="AX2" s="2" t="s">
        <v>6094</v>
      </c>
      <c r="AY2" s="2" t="s">
        <v>6095</v>
      </c>
      <c r="AZ2" s="2" t="s">
        <v>6096</v>
      </c>
      <c r="BA2" s="2" t="s">
        <v>6097</v>
      </c>
      <c r="BB2" s="2" t="s">
        <v>6098</v>
      </c>
      <c r="BC2" s="2" t="s">
        <v>6099</v>
      </c>
      <c r="BD2" s="2" t="s">
        <v>6100</v>
      </c>
      <c r="BE2" s="2" t="s">
        <v>6101</v>
      </c>
      <c r="BF2" s="2" t="s">
        <v>6102</v>
      </c>
      <c r="BG2" s="2" t="s">
        <v>6103</v>
      </c>
      <c r="BH2" s="2" t="s">
        <v>6104</v>
      </c>
      <c r="BI2" s="2" t="s">
        <v>6105</v>
      </c>
      <c r="BJ2" s="2" t="s">
        <v>6106</v>
      </c>
      <c r="BK2" s="2" t="s">
        <v>6107</v>
      </c>
      <c r="BL2" s="2" t="s">
        <v>3665</v>
      </c>
      <c r="BM2" s="2" t="s">
        <v>6087</v>
      </c>
      <c r="BN2" s="2" t="s">
        <v>6088</v>
      </c>
      <c r="BO2" s="2" t="s">
        <v>6089</v>
      </c>
      <c r="BP2" s="2" t="s">
        <v>6090</v>
      </c>
      <c r="BQ2" s="2" t="s">
        <v>6091</v>
      </c>
      <c r="BR2" s="2" t="s">
        <v>6092</v>
      </c>
      <c r="BS2" s="2" t="s">
        <v>6093</v>
      </c>
      <c r="BT2" s="2" t="s">
        <v>6094</v>
      </c>
      <c r="BU2" s="2" t="s">
        <v>6095</v>
      </c>
      <c r="BV2" s="2" t="s">
        <v>6096</v>
      </c>
      <c r="BW2" s="2" t="s">
        <v>6097</v>
      </c>
      <c r="BX2" s="2" t="s">
        <v>6098</v>
      </c>
      <c r="BY2" s="2" t="s">
        <v>6099</v>
      </c>
      <c r="BZ2" s="2" t="s">
        <v>6100</v>
      </c>
      <c r="CA2" s="2" t="s">
        <v>6101</v>
      </c>
      <c r="CB2" s="2" t="s">
        <v>6102</v>
      </c>
      <c r="CC2" s="2" t="s">
        <v>6103</v>
      </c>
      <c r="CD2" s="2" t="s">
        <v>6104</v>
      </c>
      <c r="CE2" s="2" t="s">
        <v>6105</v>
      </c>
      <c r="CF2" s="2" t="s">
        <v>6106</v>
      </c>
      <c r="CG2" s="2" t="s">
        <v>6107</v>
      </c>
      <c r="CH2" s="2" t="s">
        <v>3665</v>
      </c>
      <c r="CI2" s="2" t="s">
        <v>6087</v>
      </c>
      <c r="CJ2" s="2" t="s">
        <v>6088</v>
      </c>
      <c r="CK2" s="2" t="s">
        <v>6089</v>
      </c>
      <c r="CL2" s="2" t="s">
        <v>6090</v>
      </c>
      <c r="CM2" s="2" t="s">
        <v>6091</v>
      </c>
      <c r="CN2" s="2" t="s">
        <v>6092</v>
      </c>
      <c r="CO2" s="2" t="s">
        <v>6093</v>
      </c>
      <c r="CP2" s="2" t="s">
        <v>6094</v>
      </c>
      <c r="CQ2" s="2" t="s">
        <v>6095</v>
      </c>
      <c r="CR2" s="2" t="s">
        <v>6096</v>
      </c>
      <c r="CS2" s="2" t="s">
        <v>6097</v>
      </c>
      <c r="CT2" s="2" t="s">
        <v>6098</v>
      </c>
      <c r="CU2" s="2" t="s">
        <v>6099</v>
      </c>
      <c r="CV2" s="2" t="s">
        <v>6100</v>
      </c>
      <c r="CW2" s="2" t="s">
        <v>6101</v>
      </c>
      <c r="CX2" s="2" t="s">
        <v>6102</v>
      </c>
      <c r="CY2" s="2" t="s">
        <v>6103</v>
      </c>
      <c r="CZ2" s="2" t="s">
        <v>6104</v>
      </c>
      <c r="DA2" s="2" t="s">
        <v>6105</v>
      </c>
      <c r="DB2" s="2" t="s">
        <v>6106</v>
      </c>
      <c r="DC2" s="2" t="s">
        <v>6107</v>
      </c>
      <c r="DD2" s="2" t="s">
        <v>3665</v>
      </c>
      <c r="DE2" s="2" t="s">
        <v>6087</v>
      </c>
      <c r="DF2" s="2" t="s">
        <v>6088</v>
      </c>
      <c r="DG2" s="2" t="s">
        <v>6089</v>
      </c>
      <c r="DH2" s="2" t="s">
        <v>6090</v>
      </c>
      <c r="DI2" s="2" t="s">
        <v>6091</v>
      </c>
      <c r="DJ2" s="2" t="s">
        <v>6092</v>
      </c>
      <c r="DK2" s="2" t="s">
        <v>6093</v>
      </c>
      <c r="DL2" s="2" t="s">
        <v>6094</v>
      </c>
      <c r="DM2" s="2" t="s">
        <v>6095</v>
      </c>
      <c r="DN2" s="2" t="s">
        <v>6096</v>
      </c>
      <c r="DO2" s="2" t="s">
        <v>6097</v>
      </c>
      <c r="DP2" s="2" t="s">
        <v>6098</v>
      </c>
      <c r="DQ2" s="2" t="s">
        <v>6099</v>
      </c>
      <c r="DR2" s="2" t="s">
        <v>6100</v>
      </c>
      <c r="DS2" s="2" t="s">
        <v>6101</v>
      </c>
      <c r="DT2" s="2" t="s">
        <v>6102</v>
      </c>
      <c r="DU2" s="2" t="s">
        <v>6103</v>
      </c>
      <c r="DV2" s="2" t="s">
        <v>6104</v>
      </c>
      <c r="DW2" s="2" t="s">
        <v>6105</v>
      </c>
      <c r="DX2" s="2" t="s">
        <v>6106</v>
      </c>
      <c r="DY2" s="2" t="s">
        <v>6107</v>
      </c>
      <c r="DZ2" s="2" t="s">
        <v>3665</v>
      </c>
      <c r="EA2" s="2" t="s">
        <v>6087</v>
      </c>
      <c r="EB2" s="2" t="s">
        <v>6088</v>
      </c>
      <c r="EC2" s="2" t="s">
        <v>6089</v>
      </c>
      <c r="ED2" s="2" t="s">
        <v>6090</v>
      </c>
      <c r="EE2" s="2" t="s">
        <v>6091</v>
      </c>
      <c r="EF2" s="2" t="s">
        <v>6092</v>
      </c>
      <c r="EG2" s="2" t="s">
        <v>6093</v>
      </c>
      <c r="EH2" s="2" t="s">
        <v>6094</v>
      </c>
      <c r="EI2" s="2" t="s">
        <v>6095</v>
      </c>
      <c r="EJ2" s="2" t="s">
        <v>6096</v>
      </c>
      <c r="EK2" s="2" t="s">
        <v>6097</v>
      </c>
      <c r="EL2" s="2" t="s">
        <v>6098</v>
      </c>
      <c r="EM2" s="2" t="s">
        <v>6099</v>
      </c>
      <c r="EN2" s="2" t="s">
        <v>6100</v>
      </c>
      <c r="EO2" s="2" t="s">
        <v>6101</v>
      </c>
      <c r="EP2" s="2" t="s">
        <v>6102</v>
      </c>
      <c r="EQ2" s="2" t="s">
        <v>6103</v>
      </c>
      <c r="ER2" s="2" t="s">
        <v>6104</v>
      </c>
      <c r="ES2" s="2" t="s">
        <v>6105</v>
      </c>
      <c r="ET2" s="2" t="s">
        <v>6106</v>
      </c>
      <c r="EU2" s="2" t="s">
        <v>6107</v>
      </c>
      <c r="EV2" s="2" t="s">
        <v>3665</v>
      </c>
      <c r="EW2" s="2" t="s">
        <v>6087</v>
      </c>
      <c r="EX2" s="2" t="s">
        <v>6088</v>
      </c>
      <c r="EY2" s="2" t="s">
        <v>6089</v>
      </c>
      <c r="EZ2" s="2" t="s">
        <v>6090</v>
      </c>
      <c r="FA2" s="2" t="s">
        <v>6091</v>
      </c>
      <c r="FB2" s="2" t="s">
        <v>6092</v>
      </c>
      <c r="FC2" s="2" t="s">
        <v>6093</v>
      </c>
      <c r="FD2" s="2" t="s">
        <v>6094</v>
      </c>
      <c r="FE2" s="2" t="s">
        <v>6095</v>
      </c>
      <c r="FF2" s="2" t="s">
        <v>6096</v>
      </c>
      <c r="FG2" s="2" t="s">
        <v>6097</v>
      </c>
      <c r="FH2" s="2" t="s">
        <v>6098</v>
      </c>
      <c r="FI2" s="2" t="s">
        <v>6099</v>
      </c>
      <c r="FJ2" s="2" t="s">
        <v>6100</v>
      </c>
      <c r="FK2" s="2" t="s">
        <v>6101</v>
      </c>
      <c r="FL2" s="2" t="s">
        <v>6102</v>
      </c>
      <c r="FM2" s="2" t="s">
        <v>6103</v>
      </c>
      <c r="FN2" s="2" t="s">
        <v>6104</v>
      </c>
      <c r="FO2" s="2" t="s">
        <v>6105</v>
      </c>
      <c r="FP2" s="2" t="s">
        <v>6106</v>
      </c>
      <c r="FQ2" s="2" t="s">
        <v>6107</v>
      </c>
      <c r="FR2" s="2" t="s">
        <v>3665</v>
      </c>
      <c r="FS2" s="2" t="s">
        <v>6087</v>
      </c>
      <c r="FT2" s="2" t="s">
        <v>6088</v>
      </c>
      <c r="FU2" s="2" t="s">
        <v>6089</v>
      </c>
      <c r="FV2" s="2" t="s">
        <v>6090</v>
      </c>
      <c r="FW2" s="2" t="s">
        <v>6091</v>
      </c>
      <c r="FX2" s="2" t="s">
        <v>6092</v>
      </c>
      <c r="FY2" s="2" t="s">
        <v>6093</v>
      </c>
      <c r="FZ2" s="2" t="s">
        <v>6094</v>
      </c>
      <c r="GA2" s="2" t="s">
        <v>6095</v>
      </c>
      <c r="GB2" s="2" t="s">
        <v>6096</v>
      </c>
      <c r="GC2" s="2" t="s">
        <v>6097</v>
      </c>
      <c r="GD2" s="2" t="s">
        <v>6098</v>
      </c>
      <c r="GE2" s="2" t="s">
        <v>6099</v>
      </c>
      <c r="GF2" s="2" t="s">
        <v>6100</v>
      </c>
      <c r="GG2" s="2" t="s">
        <v>6101</v>
      </c>
      <c r="GH2" s="2" t="s">
        <v>6102</v>
      </c>
      <c r="GI2" s="2" t="s">
        <v>6103</v>
      </c>
      <c r="GJ2" s="2" t="s">
        <v>6104</v>
      </c>
      <c r="GK2" s="2" t="s">
        <v>6105</v>
      </c>
      <c r="GL2" s="2" t="s">
        <v>6106</v>
      </c>
      <c r="GM2" s="2" t="s">
        <v>6107</v>
      </c>
      <c r="GN2" s="2" t="s">
        <v>3665</v>
      </c>
      <c r="GO2" s="2" t="s">
        <v>6087</v>
      </c>
      <c r="GP2" s="2" t="s">
        <v>6088</v>
      </c>
      <c r="GQ2" s="2" t="s">
        <v>6089</v>
      </c>
      <c r="GR2" s="2" t="s">
        <v>6090</v>
      </c>
      <c r="GS2" s="2" t="s">
        <v>6091</v>
      </c>
      <c r="GT2" s="2" t="s">
        <v>6092</v>
      </c>
      <c r="GU2" s="2" t="s">
        <v>6093</v>
      </c>
      <c r="GV2" s="2" t="s">
        <v>6094</v>
      </c>
      <c r="GW2" s="2" t="s">
        <v>6095</v>
      </c>
      <c r="GX2" s="2" t="s">
        <v>6096</v>
      </c>
      <c r="GY2" s="2" t="s">
        <v>6097</v>
      </c>
      <c r="GZ2" s="2" t="s">
        <v>6098</v>
      </c>
      <c r="HA2" s="2" t="s">
        <v>6099</v>
      </c>
      <c r="HB2" s="2" t="s">
        <v>6100</v>
      </c>
      <c r="HC2" s="2" t="s">
        <v>6101</v>
      </c>
      <c r="HD2" s="2" t="s">
        <v>6102</v>
      </c>
      <c r="HE2" s="2" t="s">
        <v>6103</v>
      </c>
      <c r="HF2" s="2" t="s">
        <v>6104</v>
      </c>
      <c r="HG2" s="2" t="s">
        <v>6105</v>
      </c>
      <c r="HH2" s="2" t="s">
        <v>6106</v>
      </c>
      <c r="HI2" s="2" t="s">
        <v>6107</v>
      </c>
      <c r="HJ2" s="2" t="s">
        <v>3665</v>
      </c>
      <c r="HK2" s="2" t="s">
        <v>6087</v>
      </c>
      <c r="HL2" s="2" t="s">
        <v>6088</v>
      </c>
      <c r="HM2" s="2" t="s">
        <v>6089</v>
      </c>
      <c r="HN2" s="2" t="s">
        <v>6090</v>
      </c>
      <c r="HO2" s="2" t="s">
        <v>6091</v>
      </c>
      <c r="HP2" s="2" t="s">
        <v>6092</v>
      </c>
      <c r="HQ2" s="2" t="s">
        <v>6093</v>
      </c>
      <c r="HR2" s="2" t="s">
        <v>6094</v>
      </c>
      <c r="HS2" s="2" t="s">
        <v>6095</v>
      </c>
      <c r="HT2" s="2" t="s">
        <v>6096</v>
      </c>
      <c r="HU2" s="2" t="s">
        <v>6097</v>
      </c>
      <c r="HV2" s="2" t="s">
        <v>6098</v>
      </c>
      <c r="HW2" s="2" t="s">
        <v>6099</v>
      </c>
      <c r="HX2" s="2" t="s">
        <v>6100</v>
      </c>
      <c r="HY2" s="2" t="s">
        <v>6101</v>
      </c>
      <c r="HZ2" s="2" t="s">
        <v>6102</v>
      </c>
      <c r="IA2" s="2" t="s">
        <v>6103</v>
      </c>
      <c r="IB2" s="2" t="s">
        <v>6104</v>
      </c>
      <c r="IC2" s="2" t="s">
        <v>6105</v>
      </c>
      <c r="ID2" s="2" t="s">
        <v>6106</v>
      </c>
      <c r="IE2" s="2" t="s">
        <v>6107</v>
      </c>
      <c r="IF2" s="2" t="s">
        <v>3665</v>
      </c>
      <c r="IG2" s="2" t="s">
        <v>6087</v>
      </c>
      <c r="IH2" s="2" t="s">
        <v>6088</v>
      </c>
      <c r="II2" s="2" t="s">
        <v>6089</v>
      </c>
      <c r="IJ2" s="2" t="s">
        <v>6090</v>
      </c>
      <c r="IK2" s="2" t="s">
        <v>6091</v>
      </c>
      <c r="IL2" s="2" t="s">
        <v>6092</v>
      </c>
      <c r="IM2" s="2" t="s">
        <v>6093</v>
      </c>
      <c r="IN2" s="2" t="s">
        <v>6094</v>
      </c>
      <c r="IO2" s="2" t="s">
        <v>6095</v>
      </c>
      <c r="IP2" s="2" t="s">
        <v>6096</v>
      </c>
      <c r="IQ2" s="2" t="s">
        <v>6097</v>
      </c>
      <c r="IR2" s="2" t="s">
        <v>6098</v>
      </c>
      <c r="IS2" s="2" t="s">
        <v>6099</v>
      </c>
      <c r="IT2" s="2" t="s">
        <v>6100</v>
      </c>
      <c r="IU2" s="2" t="s">
        <v>6101</v>
      </c>
      <c r="IV2" s="2" t="s">
        <v>6102</v>
      </c>
      <c r="IW2" s="2" t="s">
        <v>6103</v>
      </c>
      <c r="IX2" s="2" t="s">
        <v>6104</v>
      </c>
      <c r="IY2" s="2" t="s">
        <v>6105</v>
      </c>
      <c r="IZ2" s="2" t="s">
        <v>6106</v>
      </c>
      <c r="JA2" s="2" t="s">
        <v>6107</v>
      </c>
      <c r="JB2" s="2" t="s">
        <v>3665</v>
      </c>
      <c r="JC2" s="2" t="s">
        <v>6087</v>
      </c>
      <c r="JD2" s="2" t="s">
        <v>6088</v>
      </c>
      <c r="JE2" s="2" t="s">
        <v>6089</v>
      </c>
      <c r="JF2" s="2" t="s">
        <v>6090</v>
      </c>
      <c r="JG2" s="2" t="s">
        <v>6091</v>
      </c>
      <c r="JH2" s="2" t="s">
        <v>6092</v>
      </c>
      <c r="JI2" s="2" t="s">
        <v>6093</v>
      </c>
      <c r="JJ2" s="2" t="s">
        <v>6094</v>
      </c>
      <c r="JK2" s="2" t="s">
        <v>6095</v>
      </c>
      <c r="JL2" s="2" t="s">
        <v>6096</v>
      </c>
      <c r="JM2" s="2" t="s">
        <v>6097</v>
      </c>
      <c r="JN2" s="2" t="s">
        <v>6098</v>
      </c>
      <c r="JO2" s="2" t="s">
        <v>6099</v>
      </c>
      <c r="JP2" s="2" t="s">
        <v>6100</v>
      </c>
      <c r="JQ2" s="2" t="s">
        <v>6101</v>
      </c>
      <c r="JR2" s="2" t="s">
        <v>6102</v>
      </c>
      <c r="JS2" s="2" t="s">
        <v>6103</v>
      </c>
      <c r="JT2" s="2" t="s">
        <v>6104</v>
      </c>
      <c r="JU2" s="2" t="s">
        <v>6105</v>
      </c>
      <c r="JV2" s="2" t="s">
        <v>6106</v>
      </c>
      <c r="JW2" s="2" t="s">
        <v>6107</v>
      </c>
      <c r="JX2" s="2" t="s">
        <v>3665</v>
      </c>
      <c r="JY2" s="2" t="s">
        <v>6087</v>
      </c>
      <c r="JZ2" s="2" t="s">
        <v>6088</v>
      </c>
      <c r="KA2" s="2" t="s">
        <v>6089</v>
      </c>
      <c r="KB2" s="2" t="s">
        <v>6090</v>
      </c>
      <c r="KC2" s="2" t="s">
        <v>6091</v>
      </c>
      <c r="KD2" s="2" t="s">
        <v>6092</v>
      </c>
      <c r="KE2" s="2" t="s">
        <v>6093</v>
      </c>
      <c r="KF2" s="2" t="s">
        <v>6094</v>
      </c>
      <c r="KG2" s="2" t="s">
        <v>6095</v>
      </c>
      <c r="KH2" s="2" t="s">
        <v>6096</v>
      </c>
      <c r="KI2" s="2" t="s">
        <v>6097</v>
      </c>
      <c r="KJ2" s="2" t="s">
        <v>6098</v>
      </c>
      <c r="KK2" s="2" t="s">
        <v>6099</v>
      </c>
      <c r="KL2" s="2" t="s">
        <v>6100</v>
      </c>
      <c r="KM2" s="2" t="s">
        <v>6101</v>
      </c>
      <c r="KN2" s="2" t="s">
        <v>6102</v>
      </c>
      <c r="KO2" s="2" t="s">
        <v>6103</v>
      </c>
      <c r="KP2" s="2" t="s">
        <v>6104</v>
      </c>
      <c r="KQ2" s="2" t="s">
        <v>6105</v>
      </c>
      <c r="KR2" s="2" t="s">
        <v>6106</v>
      </c>
      <c r="KS2" s="2" t="s">
        <v>6107</v>
      </c>
      <c r="KT2" s="2" t="s">
        <v>3665</v>
      </c>
      <c r="KU2" s="2" t="s">
        <v>6087</v>
      </c>
      <c r="KV2" s="2" t="s">
        <v>6088</v>
      </c>
      <c r="KW2" s="2" t="s">
        <v>6089</v>
      </c>
      <c r="KX2" s="2" t="s">
        <v>6090</v>
      </c>
      <c r="KY2" s="2" t="s">
        <v>6091</v>
      </c>
      <c r="KZ2" s="2" t="s">
        <v>6092</v>
      </c>
      <c r="LA2" s="2" t="s">
        <v>6093</v>
      </c>
      <c r="LB2" s="2" t="s">
        <v>6094</v>
      </c>
      <c r="LC2" s="2" t="s">
        <v>6095</v>
      </c>
      <c r="LD2" s="2" t="s">
        <v>6096</v>
      </c>
      <c r="LE2" s="2" t="s">
        <v>6097</v>
      </c>
      <c r="LF2" s="2" t="s">
        <v>6098</v>
      </c>
      <c r="LG2" s="2" t="s">
        <v>6099</v>
      </c>
      <c r="LH2" s="2" t="s">
        <v>6100</v>
      </c>
      <c r="LI2" s="2" t="s">
        <v>6101</v>
      </c>
      <c r="LJ2" s="2" t="s">
        <v>6102</v>
      </c>
      <c r="LK2" s="2" t="s">
        <v>6103</v>
      </c>
      <c r="LL2" s="2" t="s">
        <v>6104</v>
      </c>
      <c r="LM2" s="2" t="s">
        <v>6105</v>
      </c>
      <c r="LN2" s="2" t="s">
        <v>6106</v>
      </c>
      <c r="LO2" s="2" t="s">
        <v>6107</v>
      </c>
      <c r="LP2" s="2" t="s">
        <v>3665</v>
      </c>
      <c r="LQ2" s="2" t="s">
        <v>6087</v>
      </c>
      <c r="LR2" s="2" t="s">
        <v>6088</v>
      </c>
      <c r="LS2" s="2" t="s">
        <v>6089</v>
      </c>
      <c r="LT2" s="2" t="s">
        <v>6090</v>
      </c>
      <c r="LU2" s="2" t="s">
        <v>6091</v>
      </c>
      <c r="LV2" s="2" t="s">
        <v>6092</v>
      </c>
      <c r="LW2" s="2" t="s">
        <v>6093</v>
      </c>
      <c r="LX2" s="2" t="s">
        <v>6094</v>
      </c>
      <c r="LY2" s="2" t="s">
        <v>6095</v>
      </c>
      <c r="LZ2" s="2" t="s">
        <v>6096</v>
      </c>
      <c r="MA2" s="2" t="s">
        <v>6097</v>
      </c>
      <c r="MB2" s="2" t="s">
        <v>6098</v>
      </c>
      <c r="MC2" s="2" t="s">
        <v>6099</v>
      </c>
      <c r="MD2" s="2" t="s">
        <v>6100</v>
      </c>
      <c r="ME2" s="2" t="s">
        <v>6101</v>
      </c>
      <c r="MF2" s="2" t="s">
        <v>6102</v>
      </c>
      <c r="MG2" s="2" t="s">
        <v>6103</v>
      </c>
      <c r="MH2" s="2" t="s">
        <v>6104</v>
      </c>
      <c r="MI2" s="2" t="s">
        <v>6105</v>
      </c>
      <c r="MJ2" s="2" t="s">
        <v>6106</v>
      </c>
      <c r="MK2" s="2" t="s">
        <v>6107</v>
      </c>
      <c r="ML2" s="2" t="s">
        <v>3665</v>
      </c>
      <c r="MM2" s="2" t="s">
        <v>6087</v>
      </c>
      <c r="MN2" s="2" t="s">
        <v>6088</v>
      </c>
      <c r="MO2" s="2" t="s">
        <v>6089</v>
      </c>
      <c r="MP2" s="2" t="s">
        <v>6090</v>
      </c>
      <c r="MQ2" s="2" t="s">
        <v>6091</v>
      </c>
      <c r="MR2" s="2" t="s">
        <v>6092</v>
      </c>
      <c r="MS2" s="2" t="s">
        <v>6093</v>
      </c>
      <c r="MT2" s="2" t="s">
        <v>6094</v>
      </c>
      <c r="MU2" s="2" t="s">
        <v>6095</v>
      </c>
      <c r="MV2" s="2" t="s">
        <v>6096</v>
      </c>
      <c r="MW2" s="2" t="s">
        <v>6097</v>
      </c>
      <c r="MX2" s="2" t="s">
        <v>6098</v>
      </c>
      <c r="MY2" s="2" t="s">
        <v>6099</v>
      </c>
      <c r="MZ2" s="2" t="s">
        <v>6100</v>
      </c>
      <c r="NA2" s="2" t="s">
        <v>6101</v>
      </c>
      <c r="NB2" s="2" t="s">
        <v>6102</v>
      </c>
      <c r="NC2" s="2" t="s">
        <v>6103</v>
      </c>
      <c r="ND2" s="2" t="s">
        <v>6104</v>
      </c>
      <c r="NE2" s="2" t="s">
        <v>6105</v>
      </c>
      <c r="NF2" s="2" t="s">
        <v>6106</v>
      </c>
      <c r="NG2" s="2" t="s">
        <v>6107</v>
      </c>
      <c r="NH2" s="2" t="s">
        <v>3665</v>
      </c>
      <c r="NI2" s="2" t="s">
        <v>6087</v>
      </c>
      <c r="NJ2" s="2" t="s">
        <v>6088</v>
      </c>
      <c r="NK2" s="2" t="s">
        <v>6089</v>
      </c>
      <c r="NL2" s="2" t="s">
        <v>6090</v>
      </c>
      <c r="NM2" s="2" t="s">
        <v>6091</v>
      </c>
      <c r="NN2" s="2" t="s">
        <v>6092</v>
      </c>
      <c r="NO2" s="2" t="s">
        <v>6093</v>
      </c>
      <c r="NP2" s="2" t="s">
        <v>6094</v>
      </c>
      <c r="NQ2" s="2" t="s">
        <v>6095</v>
      </c>
      <c r="NR2" s="2" t="s">
        <v>6096</v>
      </c>
      <c r="NS2" s="2" t="s">
        <v>6097</v>
      </c>
      <c r="NT2" s="2" t="s">
        <v>6098</v>
      </c>
      <c r="NU2" s="2" t="s">
        <v>6099</v>
      </c>
      <c r="NV2" s="2" t="s">
        <v>6100</v>
      </c>
      <c r="NW2" s="2" t="s">
        <v>6101</v>
      </c>
      <c r="NX2" s="2" t="s">
        <v>6102</v>
      </c>
      <c r="NY2" s="2" t="s">
        <v>6103</v>
      </c>
      <c r="NZ2" s="2" t="s">
        <v>6104</v>
      </c>
      <c r="OA2" s="2" t="s">
        <v>6105</v>
      </c>
      <c r="OB2" s="2" t="s">
        <v>6106</v>
      </c>
      <c r="OC2" s="2" t="s">
        <v>6107</v>
      </c>
      <c r="OD2" s="2" t="s">
        <v>3665</v>
      </c>
      <c r="OE2" s="2" t="s">
        <v>6087</v>
      </c>
      <c r="OF2" s="2" t="s">
        <v>6088</v>
      </c>
      <c r="OG2" s="2" t="s">
        <v>6089</v>
      </c>
      <c r="OH2" s="2" t="s">
        <v>6090</v>
      </c>
      <c r="OI2" s="2" t="s">
        <v>6091</v>
      </c>
      <c r="OJ2" s="2" t="s">
        <v>6092</v>
      </c>
      <c r="OK2" s="2" t="s">
        <v>6093</v>
      </c>
      <c r="OL2" s="2" t="s">
        <v>6094</v>
      </c>
      <c r="OM2" s="2" t="s">
        <v>6095</v>
      </c>
      <c r="ON2" s="2" t="s">
        <v>6096</v>
      </c>
      <c r="OO2" s="2" t="s">
        <v>6097</v>
      </c>
      <c r="OP2" s="2" t="s">
        <v>6098</v>
      </c>
      <c r="OQ2" s="2" t="s">
        <v>6099</v>
      </c>
      <c r="OR2" s="2" t="s">
        <v>6100</v>
      </c>
      <c r="OS2" s="2" t="s">
        <v>6101</v>
      </c>
      <c r="OT2" s="2" t="s">
        <v>6102</v>
      </c>
      <c r="OU2" s="2" t="s">
        <v>6103</v>
      </c>
      <c r="OV2" s="2" t="s">
        <v>6104</v>
      </c>
      <c r="OW2" s="2" t="s">
        <v>6105</v>
      </c>
      <c r="OX2" s="2" t="s">
        <v>6106</v>
      </c>
      <c r="OY2" s="2" t="s">
        <v>6107</v>
      </c>
      <c r="OZ2" s="2" t="s">
        <v>3665</v>
      </c>
      <c r="PA2" s="2" t="s">
        <v>6087</v>
      </c>
      <c r="PB2" s="2" t="s">
        <v>6088</v>
      </c>
      <c r="PC2" s="2" t="s">
        <v>6089</v>
      </c>
      <c r="PD2" s="2" t="s">
        <v>6090</v>
      </c>
      <c r="PE2" s="2" t="s">
        <v>6091</v>
      </c>
      <c r="PF2" s="2" t="s">
        <v>6092</v>
      </c>
      <c r="PG2" s="2" t="s">
        <v>6093</v>
      </c>
      <c r="PH2" s="2" t="s">
        <v>6094</v>
      </c>
      <c r="PI2" s="2" t="s">
        <v>6095</v>
      </c>
      <c r="PJ2" s="2" t="s">
        <v>6096</v>
      </c>
      <c r="PK2" s="2" t="s">
        <v>6097</v>
      </c>
      <c r="PL2" s="2" t="s">
        <v>6098</v>
      </c>
      <c r="PM2" s="2" t="s">
        <v>6099</v>
      </c>
      <c r="PN2" s="2" t="s">
        <v>6100</v>
      </c>
      <c r="PO2" s="2" t="s">
        <v>6101</v>
      </c>
      <c r="PP2" s="2" t="s">
        <v>6102</v>
      </c>
      <c r="PQ2" s="2" t="s">
        <v>6103</v>
      </c>
      <c r="PR2" s="2" t="s">
        <v>6104</v>
      </c>
      <c r="PS2" s="2" t="s">
        <v>6105</v>
      </c>
      <c r="PT2" s="2" t="s">
        <v>6106</v>
      </c>
      <c r="PU2" s="2" t="s">
        <v>6107</v>
      </c>
      <c r="PV2" s="2" t="s">
        <v>3665</v>
      </c>
      <c r="PW2" s="2" t="s">
        <v>6087</v>
      </c>
      <c r="PX2" s="2" t="s">
        <v>6088</v>
      </c>
      <c r="PY2" s="2" t="s">
        <v>6089</v>
      </c>
      <c r="PZ2" s="2" t="s">
        <v>6090</v>
      </c>
      <c r="QA2" s="2" t="s">
        <v>6091</v>
      </c>
      <c r="QB2" s="2" t="s">
        <v>6092</v>
      </c>
      <c r="QC2" s="2" t="s">
        <v>6093</v>
      </c>
      <c r="QD2" s="2" t="s">
        <v>6094</v>
      </c>
      <c r="QE2" s="2" t="s">
        <v>6095</v>
      </c>
      <c r="QF2" s="2" t="s">
        <v>6096</v>
      </c>
      <c r="QG2" s="2" t="s">
        <v>6097</v>
      </c>
      <c r="QH2" s="2" t="s">
        <v>6098</v>
      </c>
      <c r="QI2" s="2" t="s">
        <v>6099</v>
      </c>
      <c r="QJ2" s="2" t="s">
        <v>6100</v>
      </c>
      <c r="QK2" s="2" t="s">
        <v>6101</v>
      </c>
      <c r="QL2" s="2" t="s">
        <v>6102</v>
      </c>
      <c r="QM2" s="2" t="s">
        <v>6103</v>
      </c>
      <c r="QN2" s="2" t="s">
        <v>6104</v>
      </c>
      <c r="QO2" s="2" t="s">
        <v>6105</v>
      </c>
      <c r="QP2" s="2" t="s">
        <v>6106</v>
      </c>
      <c r="QQ2" s="2" t="s">
        <v>6107</v>
      </c>
      <c r="QR2" s="2" t="s">
        <v>3665</v>
      </c>
      <c r="QS2" s="2" t="s">
        <v>6087</v>
      </c>
      <c r="QT2" s="2" t="s">
        <v>6088</v>
      </c>
      <c r="QU2" s="2" t="s">
        <v>6089</v>
      </c>
      <c r="QV2" s="2" t="s">
        <v>6090</v>
      </c>
      <c r="QW2" s="2" t="s">
        <v>6091</v>
      </c>
      <c r="QX2" s="2" t="s">
        <v>6092</v>
      </c>
      <c r="QY2" s="2" t="s">
        <v>6093</v>
      </c>
      <c r="QZ2" s="2" t="s">
        <v>6094</v>
      </c>
      <c r="RA2" s="2" t="s">
        <v>6095</v>
      </c>
      <c r="RB2" s="2" t="s">
        <v>6096</v>
      </c>
      <c r="RC2" s="2" t="s">
        <v>6097</v>
      </c>
      <c r="RD2" s="2" t="s">
        <v>6098</v>
      </c>
      <c r="RE2" s="2" t="s">
        <v>6099</v>
      </c>
      <c r="RF2" s="2" t="s">
        <v>6100</v>
      </c>
      <c r="RG2" s="2" t="s">
        <v>6101</v>
      </c>
      <c r="RH2" s="2" t="s">
        <v>6102</v>
      </c>
      <c r="RI2" s="2" t="s">
        <v>6103</v>
      </c>
      <c r="RJ2" s="2" t="s">
        <v>6104</v>
      </c>
      <c r="RK2" s="2" t="s">
        <v>6105</v>
      </c>
      <c r="RL2" s="2" t="s">
        <v>6106</v>
      </c>
      <c r="RM2" s="2" t="s">
        <v>6107</v>
      </c>
      <c r="RN2" s="2" t="s">
        <v>3665</v>
      </c>
      <c r="RO2" s="2" t="s">
        <v>6087</v>
      </c>
      <c r="RP2" s="2" t="s">
        <v>6088</v>
      </c>
      <c r="RQ2" s="2" t="s">
        <v>6089</v>
      </c>
      <c r="RR2" s="2" t="s">
        <v>6090</v>
      </c>
      <c r="RS2" s="2" t="s">
        <v>6091</v>
      </c>
      <c r="RT2" s="2" t="s">
        <v>6092</v>
      </c>
      <c r="RU2" s="2" t="s">
        <v>6093</v>
      </c>
      <c r="RV2" s="2" t="s">
        <v>6094</v>
      </c>
      <c r="RW2" s="2" t="s">
        <v>6095</v>
      </c>
      <c r="RX2" s="2" t="s">
        <v>6096</v>
      </c>
      <c r="RY2" s="2" t="s">
        <v>6097</v>
      </c>
      <c r="RZ2" s="2" t="s">
        <v>6098</v>
      </c>
      <c r="SA2" s="2" t="s">
        <v>6099</v>
      </c>
      <c r="SB2" s="2" t="s">
        <v>6100</v>
      </c>
      <c r="SC2" s="2" t="s">
        <v>6101</v>
      </c>
      <c r="SD2" s="2" t="s">
        <v>6102</v>
      </c>
      <c r="SE2" s="2" t="s">
        <v>6103</v>
      </c>
      <c r="SF2" s="2" t="s">
        <v>6104</v>
      </c>
      <c r="SG2" s="2" t="s">
        <v>6105</v>
      </c>
      <c r="SH2" s="2" t="s">
        <v>6106</v>
      </c>
      <c r="SI2" s="2" t="s">
        <v>6107</v>
      </c>
      <c r="SJ2" s="2" t="s">
        <v>3665</v>
      </c>
      <c r="SK2" s="2" t="s">
        <v>6087</v>
      </c>
      <c r="SL2" s="2" t="s">
        <v>6088</v>
      </c>
      <c r="SM2" s="2" t="s">
        <v>6089</v>
      </c>
      <c r="SN2" s="2" t="s">
        <v>6090</v>
      </c>
      <c r="SO2" s="2" t="s">
        <v>6091</v>
      </c>
      <c r="SP2" s="2" t="s">
        <v>6092</v>
      </c>
      <c r="SQ2" s="2" t="s">
        <v>6093</v>
      </c>
      <c r="SR2" s="2" t="s">
        <v>6094</v>
      </c>
      <c r="SS2" s="2" t="s">
        <v>6095</v>
      </c>
      <c r="ST2" s="2" t="s">
        <v>6096</v>
      </c>
      <c r="SU2" s="2" t="s">
        <v>6097</v>
      </c>
      <c r="SV2" s="2" t="s">
        <v>6098</v>
      </c>
      <c r="SW2" s="2" t="s">
        <v>6099</v>
      </c>
      <c r="SX2" s="2" t="s">
        <v>6100</v>
      </c>
      <c r="SY2" s="2" t="s">
        <v>6101</v>
      </c>
      <c r="SZ2" s="2" t="s">
        <v>6102</v>
      </c>
      <c r="TA2" s="2" t="s">
        <v>6103</v>
      </c>
      <c r="TB2" s="2" t="s">
        <v>6104</v>
      </c>
      <c r="TC2" s="2" t="s">
        <v>6105</v>
      </c>
      <c r="TD2" s="2" t="s">
        <v>6106</v>
      </c>
      <c r="TE2" s="2" t="s">
        <v>6107</v>
      </c>
      <c r="TF2" s="2" t="s">
        <v>3665</v>
      </c>
      <c r="TG2" s="2" t="s">
        <v>6087</v>
      </c>
      <c r="TH2" s="2" t="s">
        <v>6088</v>
      </c>
      <c r="TI2" s="2" t="s">
        <v>6089</v>
      </c>
      <c r="TJ2" s="2" t="s">
        <v>6090</v>
      </c>
      <c r="TK2" s="2" t="s">
        <v>6091</v>
      </c>
      <c r="TL2" s="2" t="s">
        <v>6092</v>
      </c>
      <c r="TM2" s="2" t="s">
        <v>6093</v>
      </c>
      <c r="TN2" s="2" t="s">
        <v>6094</v>
      </c>
      <c r="TO2" s="2" t="s">
        <v>6095</v>
      </c>
      <c r="TP2" s="2" t="s">
        <v>6096</v>
      </c>
      <c r="TQ2" s="2" t="s">
        <v>6097</v>
      </c>
      <c r="TR2" s="2" t="s">
        <v>6098</v>
      </c>
      <c r="TS2" s="2" t="s">
        <v>6099</v>
      </c>
      <c r="TT2" s="2" t="s">
        <v>6100</v>
      </c>
      <c r="TU2" s="2" t="s">
        <v>6101</v>
      </c>
      <c r="TV2" s="2" t="s">
        <v>6102</v>
      </c>
      <c r="TW2" s="2" t="s">
        <v>6103</v>
      </c>
      <c r="TX2" s="2" t="s">
        <v>6104</v>
      </c>
      <c r="TY2" s="2" t="s">
        <v>6105</v>
      </c>
      <c r="TZ2" s="2" t="s">
        <v>6106</v>
      </c>
      <c r="UA2" s="2" t="s">
        <v>6107</v>
      </c>
      <c r="UB2" s="2" t="s">
        <v>3665</v>
      </c>
      <c r="UC2" s="2" t="s">
        <v>6087</v>
      </c>
      <c r="UD2" s="2" t="s">
        <v>6088</v>
      </c>
      <c r="UE2" s="2" t="s">
        <v>6089</v>
      </c>
      <c r="UF2" s="2" t="s">
        <v>6090</v>
      </c>
      <c r="UG2" s="2" t="s">
        <v>6091</v>
      </c>
      <c r="UH2" s="2" t="s">
        <v>6092</v>
      </c>
      <c r="UI2" s="2" t="s">
        <v>6093</v>
      </c>
      <c r="UJ2" s="2" t="s">
        <v>6094</v>
      </c>
      <c r="UK2" s="2" t="s">
        <v>6095</v>
      </c>
      <c r="UL2" s="2" t="s">
        <v>6096</v>
      </c>
      <c r="UM2" s="2" t="s">
        <v>6097</v>
      </c>
      <c r="UN2" s="2" t="s">
        <v>6098</v>
      </c>
      <c r="UO2" s="2" t="s">
        <v>6099</v>
      </c>
      <c r="UP2" s="2" t="s">
        <v>6100</v>
      </c>
      <c r="UQ2" s="2" t="s">
        <v>6101</v>
      </c>
      <c r="UR2" s="2" t="s">
        <v>6102</v>
      </c>
      <c r="US2" s="2" t="s">
        <v>6103</v>
      </c>
      <c r="UT2" s="2" t="s">
        <v>6104</v>
      </c>
      <c r="UU2" s="2" t="s">
        <v>6105</v>
      </c>
      <c r="UV2" s="2" t="s">
        <v>6106</v>
      </c>
      <c r="UW2" s="2" t="s">
        <v>6107</v>
      </c>
      <c r="UX2" s="2" t="s">
        <v>3665</v>
      </c>
      <c r="UY2" s="2" t="s">
        <v>6087</v>
      </c>
      <c r="UZ2" s="2" t="s">
        <v>6088</v>
      </c>
      <c r="VA2" s="2" t="s">
        <v>6089</v>
      </c>
      <c r="VB2" s="2" t="s">
        <v>6090</v>
      </c>
      <c r="VC2" s="2" t="s">
        <v>6091</v>
      </c>
      <c r="VD2" s="2" t="s">
        <v>6092</v>
      </c>
      <c r="VE2" s="2" t="s">
        <v>6093</v>
      </c>
      <c r="VF2" s="2" t="s">
        <v>6094</v>
      </c>
      <c r="VG2" s="2" t="s">
        <v>6095</v>
      </c>
      <c r="VH2" s="2" t="s">
        <v>6096</v>
      </c>
      <c r="VI2" s="2" t="s">
        <v>6097</v>
      </c>
      <c r="VJ2" s="2" t="s">
        <v>6098</v>
      </c>
      <c r="VK2" s="2" t="s">
        <v>6099</v>
      </c>
      <c r="VL2" s="2" t="s">
        <v>6100</v>
      </c>
      <c r="VM2" s="2" t="s">
        <v>6101</v>
      </c>
      <c r="VN2" s="2" t="s">
        <v>6102</v>
      </c>
      <c r="VO2" s="2" t="s">
        <v>6103</v>
      </c>
      <c r="VP2" s="2" t="s">
        <v>6104</v>
      </c>
      <c r="VQ2" s="2" t="s">
        <v>6105</v>
      </c>
      <c r="VR2" s="2" t="s">
        <v>6106</v>
      </c>
      <c r="VS2" s="2" t="s">
        <v>6107</v>
      </c>
      <c r="VT2" s="2" t="s">
        <v>3665</v>
      </c>
      <c r="VU2" s="2" t="s">
        <v>6087</v>
      </c>
      <c r="VV2" s="2" t="s">
        <v>6088</v>
      </c>
      <c r="VW2" s="2" t="s">
        <v>6089</v>
      </c>
      <c r="VX2" s="2" t="s">
        <v>6090</v>
      </c>
      <c r="VY2" s="2" t="s">
        <v>6091</v>
      </c>
      <c r="VZ2" s="2" t="s">
        <v>6092</v>
      </c>
      <c r="WA2" s="2" t="s">
        <v>6093</v>
      </c>
      <c r="WB2" s="2" t="s">
        <v>6094</v>
      </c>
      <c r="WC2" s="2" t="s">
        <v>6095</v>
      </c>
      <c r="WD2" s="2" t="s">
        <v>6096</v>
      </c>
      <c r="WE2" s="2" t="s">
        <v>6097</v>
      </c>
      <c r="WF2" s="2" t="s">
        <v>6098</v>
      </c>
      <c r="WG2" s="2" t="s">
        <v>6099</v>
      </c>
      <c r="WH2" s="2" t="s">
        <v>6100</v>
      </c>
      <c r="WI2" s="2" t="s">
        <v>6101</v>
      </c>
      <c r="WJ2" s="2" t="s">
        <v>6102</v>
      </c>
      <c r="WK2" s="2" t="s">
        <v>6103</v>
      </c>
      <c r="WL2" s="2" t="s">
        <v>6104</v>
      </c>
      <c r="WM2" s="2" t="s">
        <v>6105</v>
      </c>
      <c r="WN2" s="2" t="s">
        <v>6106</v>
      </c>
      <c r="WO2" s="2" t="s">
        <v>6107</v>
      </c>
      <c r="WP2" s="2" t="s">
        <v>3665</v>
      </c>
      <c r="WQ2" s="2" t="s">
        <v>6087</v>
      </c>
      <c r="WR2" s="2" t="s">
        <v>6088</v>
      </c>
      <c r="WS2" s="2" t="s">
        <v>6089</v>
      </c>
      <c r="WT2" s="2" t="s">
        <v>6090</v>
      </c>
      <c r="WU2" s="2" t="s">
        <v>6091</v>
      </c>
      <c r="WV2" s="2" t="s">
        <v>6092</v>
      </c>
      <c r="WW2" s="2" t="s">
        <v>6093</v>
      </c>
      <c r="WX2" s="2" t="s">
        <v>6094</v>
      </c>
      <c r="WY2" s="2" t="s">
        <v>6095</v>
      </c>
      <c r="WZ2" s="2" t="s">
        <v>6096</v>
      </c>
      <c r="XA2" s="2" t="s">
        <v>6097</v>
      </c>
      <c r="XB2" s="2" t="s">
        <v>6098</v>
      </c>
      <c r="XC2" s="2" t="s">
        <v>6099</v>
      </c>
      <c r="XD2" s="2" t="s">
        <v>6100</v>
      </c>
      <c r="XE2" s="2" t="s">
        <v>6101</v>
      </c>
      <c r="XF2" s="2" t="s">
        <v>6102</v>
      </c>
      <c r="XG2" s="2" t="s">
        <v>6103</v>
      </c>
      <c r="XH2" s="2" t="s">
        <v>6104</v>
      </c>
      <c r="XI2" s="2" t="s">
        <v>6105</v>
      </c>
      <c r="XJ2" s="2" t="s">
        <v>6106</v>
      </c>
      <c r="XK2" s="2" t="s">
        <v>6107</v>
      </c>
      <c r="XL2" s="2" t="s">
        <v>3665</v>
      </c>
      <c r="XM2" s="2" t="s">
        <v>6087</v>
      </c>
      <c r="XN2" s="2" t="s">
        <v>6088</v>
      </c>
      <c r="XO2" s="2" t="s">
        <v>6089</v>
      </c>
      <c r="XP2" s="2" t="s">
        <v>6090</v>
      </c>
      <c r="XQ2" s="2" t="s">
        <v>6091</v>
      </c>
      <c r="XR2" s="2" t="s">
        <v>6092</v>
      </c>
      <c r="XS2" s="2" t="s">
        <v>6093</v>
      </c>
      <c r="XT2" s="2" t="s">
        <v>6094</v>
      </c>
      <c r="XU2" s="2" t="s">
        <v>6095</v>
      </c>
      <c r="XV2" s="2" t="s">
        <v>6096</v>
      </c>
      <c r="XW2" s="2" t="s">
        <v>6097</v>
      </c>
      <c r="XX2" s="2" t="s">
        <v>6098</v>
      </c>
      <c r="XY2" s="2" t="s">
        <v>6099</v>
      </c>
      <c r="XZ2" s="2" t="s">
        <v>6100</v>
      </c>
      <c r="YA2" s="2" t="s">
        <v>6101</v>
      </c>
      <c r="YB2" s="2" t="s">
        <v>6102</v>
      </c>
      <c r="YC2" s="2" t="s">
        <v>6103</v>
      </c>
      <c r="YD2" s="2" t="s">
        <v>6104</v>
      </c>
      <c r="YE2" s="2" t="s">
        <v>6105</v>
      </c>
      <c r="YF2" s="2" t="s">
        <v>6106</v>
      </c>
      <c r="YG2" s="2" t="s">
        <v>6107</v>
      </c>
      <c r="YH2" s="2" t="s">
        <v>3665</v>
      </c>
      <c r="YI2" s="2" t="s">
        <v>6087</v>
      </c>
      <c r="YJ2" s="2" t="s">
        <v>6088</v>
      </c>
      <c r="YK2" s="2" t="s">
        <v>6089</v>
      </c>
      <c r="YL2" s="2" t="s">
        <v>6090</v>
      </c>
      <c r="YM2" s="2" t="s">
        <v>6091</v>
      </c>
      <c r="YN2" s="2" t="s">
        <v>6092</v>
      </c>
      <c r="YO2" s="2" t="s">
        <v>6093</v>
      </c>
      <c r="YP2" s="2" t="s">
        <v>6094</v>
      </c>
      <c r="YQ2" s="2" t="s">
        <v>6095</v>
      </c>
      <c r="YR2" s="2" t="s">
        <v>6096</v>
      </c>
      <c r="YS2" s="2" t="s">
        <v>6097</v>
      </c>
      <c r="YT2" s="2" t="s">
        <v>6098</v>
      </c>
      <c r="YU2" s="2" t="s">
        <v>6099</v>
      </c>
      <c r="YV2" s="2" t="s">
        <v>6100</v>
      </c>
      <c r="YW2" s="2" t="s">
        <v>6101</v>
      </c>
      <c r="YX2" s="2" t="s">
        <v>6102</v>
      </c>
      <c r="YY2" s="2" t="s">
        <v>6103</v>
      </c>
      <c r="YZ2" s="2" t="s">
        <v>6104</v>
      </c>
      <c r="ZA2" s="2" t="s">
        <v>6105</v>
      </c>
      <c r="ZB2" s="2" t="s">
        <v>6106</v>
      </c>
      <c r="ZC2" s="2" t="s">
        <v>6107</v>
      </c>
      <c r="ZD2" s="2" t="s">
        <v>3665</v>
      </c>
      <c r="ZE2" s="2" t="s">
        <v>6087</v>
      </c>
      <c r="ZF2" s="2" t="s">
        <v>6088</v>
      </c>
      <c r="ZG2" s="2" t="s">
        <v>6089</v>
      </c>
      <c r="ZH2" s="2" t="s">
        <v>6090</v>
      </c>
      <c r="ZI2" s="2" t="s">
        <v>6091</v>
      </c>
      <c r="ZJ2" s="2" t="s">
        <v>6092</v>
      </c>
      <c r="ZK2" s="2" t="s">
        <v>6093</v>
      </c>
      <c r="ZL2" s="2" t="s">
        <v>6094</v>
      </c>
      <c r="ZM2" s="2" t="s">
        <v>6095</v>
      </c>
      <c r="ZN2" s="2" t="s">
        <v>6096</v>
      </c>
      <c r="ZO2" s="2" t="s">
        <v>6097</v>
      </c>
      <c r="ZP2" s="2" t="s">
        <v>6098</v>
      </c>
      <c r="ZQ2" s="2" t="s">
        <v>6099</v>
      </c>
      <c r="ZR2" s="2" t="s">
        <v>6100</v>
      </c>
      <c r="ZS2" s="2" t="s">
        <v>6101</v>
      </c>
      <c r="ZT2" s="2" t="s">
        <v>6102</v>
      </c>
      <c r="ZU2" s="2" t="s">
        <v>6103</v>
      </c>
      <c r="ZV2" s="2" t="s">
        <v>6104</v>
      </c>
      <c r="ZW2" s="2" t="s">
        <v>6105</v>
      </c>
      <c r="ZX2" s="2" t="s">
        <v>6106</v>
      </c>
      <c r="ZY2" s="2" t="s">
        <v>6107</v>
      </c>
      <c r="ZZ2" s="2" t="s">
        <v>3665</v>
      </c>
      <c r="AAA2" s="2" t="s">
        <v>2519</v>
      </c>
      <c r="AAB2" s="2" t="s">
        <v>2520</v>
      </c>
    </row>
    <row r="3" spans="1:704"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927</v>
      </c>
      <c r="AR3" s="2" t="s">
        <v>927</v>
      </c>
      <c r="AS3" s="2" t="s">
        <v>927</v>
      </c>
      <c r="AT3" s="2" t="s">
        <v>927</v>
      </c>
      <c r="AU3" s="2" t="s">
        <v>927</v>
      </c>
      <c r="AV3" s="2" t="s">
        <v>927</v>
      </c>
      <c r="AW3" s="2" t="s">
        <v>927</v>
      </c>
      <c r="AX3" s="2" t="s">
        <v>927</v>
      </c>
      <c r="AY3" s="2" t="s">
        <v>927</v>
      </c>
      <c r="AZ3" s="2" t="s">
        <v>927</v>
      </c>
      <c r="BA3" s="2" t="s">
        <v>927</v>
      </c>
      <c r="BB3" s="2" t="s">
        <v>927</v>
      </c>
      <c r="BC3" s="2" t="s">
        <v>927</v>
      </c>
      <c r="BD3" s="2" t="s">
        <v>927</v>
      </c>
      <c r="BE3" s="2" t="s">
        <v>927</v>
      </c>
      <c r="BF3" s="2" t="s">
        <v>927</v>
      </c>
      <c r="BG3" s="2" t="s">
        <v>927</v>
      </c>
      <c r="BH3" s="2" t="s">
        <v>927</v>
      </c>
      <c r="BI3" s="2" t="s">
        <v>927</v>
      </c>
      <c r="BJ3" s="2" t="s">
        <v>927</v>
      </c>
      <c r="BK3" s="2" t="s">
        <v>927</v>
      </c>
      <c r="BL3" s="2" t="s">
        <v>927</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927</v>
      </c>
      <c r="CJ3" s="2" t="s">
        <v>927</v>
      </c>
      <c r="CK3" s="2" t="s">
        <v>927</v>
      </c>
      <c r="CL3" s="2" t="s">
        <v>927</v>
      </c>
      <c r="CM3" s="2" t="s">
        <v>927</v>
      </c>
      <c r="CN3" s="2" t="s">
        <v>927</v>
      </c>
      <c r="CO3" s="2" t="s">
        <v>927</v>
      </c>
      <c r="CP3" s="2" t="s">
        <v>927</v>
      </c>
      <c r="CQ3" s="2" t="s">
        <v>927</v>
      </c>
      <c r="CR3" s="2" t="s">
        <v>927</v>
      </c>
      <c r="CS3" s="2" t="s">
        <v>927</v>
      </c>
      <c r="CT3" s="2" t="s">
        <v>927</v>
      </c>
      <c r="CU3" s="2" t="s">
        <v>927</v>
      </c>
      <c r="CV3" s="2" t="s">
        <v>927</v>
      </c>
      <c r="CW3" s="2" t="s">
        <v>927</v>
      </c>
      <c r="CX3" s="2" t="s">
        <v>927</v>
      </c>
      <c r="CY3" s="2" t="s">
        <v>927</v>
      </c>
      <c r="CZ3" s="2" t="s">
        <v>927</v>
      </c>
      <c r="DA3" s="2" t="s">
        <v>927</v>
      </c>
      <c r="DB3" s="2" t="s">
        <v>927</v>
      </c>
      <c r="DC3" s="2" t="s">
        <v>927</v>
      </c>
      <c r="DD3" s="2" t="s">
        <v>927</v>
      </c>
      <c r="DE3" s="2" t="s">
        <v>708</v>
      </c>
      <c r="DF3" s="2" t="s">
        <v>708</v>
      </c>
      <c r="DG3" s="2" t="s">
        <v>708</v>
      </c>
      <c r="DH3" s="2" t="s">
        <v>708</v>
      </c>
      <c r="DI3" s="2" t="s">
        <v>708</v>
      </c>
      <c r="DJ3" s="2" t="s">
        <v>708</v>
      </c>
      <c r="DK3" s="2" t="s">
        <v>708</v>
      </c>
      <c r="DL3" s="2" t="s">
        <v>708</v>
      </c>
      <c r="DM3" s="2" t="s">
        <v>708</v>
      </c>
      <c r="DN3" s="2" t="s">
        <v>708</v>
      </c>
      <c r="DO3" s="2" t="s">
        <v>708</v>
      </c>
      <c r="DP3" s="2" t="s">
        <v>708</v>
      </c>
      <c r="DQ3" s="2" t="s">
        <v>708</v>
      </c>
      <c r="DR3" s="2" t="s">
        <v>708</v>
      </c>
      <c r="DS3" s="2" t="s">
        <v>708</v>
      </c>
      <c r="DT3" s="2" t="s">
        <v>708</v>
      </c>
      <c r="DU3" s="2" t="s">
        <v>708</v>
      </c>
      <c r="DV3" s="2" t="s">
        <v>708</v>
      </c>
      <c r="DW3" s="2" t="s">
        <v>708</v>
      </c>
      <c r="DX3" s="2" t="s">
        <v>708</v>
      </c>
      <c r="DY3" s="2" t="s">
        <v>708</v>
      </c>
      <c r="DZ3" s="2" t="s">
        <v>708</v>
      </c>
      <c r="EA3" s="2" t="s">
        <v>927</v>
      </c>
      <c r="EB3" s="2" t="s">
        <v>927</v>
      </c>
      <c r="EC3" s="2" t="s">
        <v>927</v>
      </c>
      <c r="ED3" s="2" t="s">
        <v>927</v>
      </c>
      <c r="EE3" s="2" t="s">
        <v>927</v>
      </c>
      <c r="EF3" s="2" t="s">
        <v>927</v>
      </c>
      <c r="EG3" s="2" t="s">
        <v>927</v>
      </c>
      <c r="EH3" s="2" t="s">
        <v>927</v>
      </c>
      <c r="EI3" s="2" t="s">
        <v>927</v>
      </c>
      <c r="EJ3" s="2" t="s">
        <v>927</v>
      </c>
      <c r="EK3" s="2" t="s">
        <v>927</v>
      </c>
      <c r="EL3" s="2" t="s">
        <v>927</v>
      </c>
      <c r="EM3" s="2" t="s">
        <v>927</v>
      </c>
      <c r="EN3" s="2" t="s">
        <v>927</v>
      </c>
      <c r="EO3" s="2" t="s">
        <v>927</v>
      </c>
      <c r="EP3" s="2" t="s">
        <v>927</v>
      </c>
      <c r="EQ3" s="2" t="s">
        <v>927</v>
      </c>
      <c r="ER3" s="2" t="s">
        <v>927</v>
      </c>
      <c r="ES3" s="2" t="s">
        <v>927</v>
      </c>
      <c r="ET3" s="2" t="s">
        <v>927</v>
      </c>
      <c r="EU3" s="2" t="s">
        <v>927</v>
      </c>
      <c r="EV3" s="2" t="s">
        <v>927</v>
      </c>
      <c r="EW3" s="2" t="s">
        <v>708</v>
      </c>
      <c r="EX3" s="2" t="s">
        <v>708</v>
      </c>
      <c r="EY3" s="2" t="s">
        <v>708</v>
      </c>
      <c r="EZ3" s="2" t="s">
        <v>708</v>
      </c>
      <c r="FA3" s="2" t="s">
        <v>708</v>
      </c>
      <c r="FB3" s="2" t="s">
        <v>708</v>
      </c>
      <c r="FC3" s="2" t="s">
        <v>708</v>
      </c>
      <c r="FD3" s="2" t="s">
        <v>708</v>
      </c>
      <c r="FE3" s="2" t="s">
        <v>708</v>
      </c>
      <c r="FF3" s="2" t="s">
        <v>708</v>
      </c>
      <c r="FG3" s="2" t="s">
        <v>708</v>
      </c>
      <c r="FH3" s="2" t="s">
        <v>708</v>
      </c>
      <c r="FI3" s="2" t="s">
        <v>708</v>
      </c>
      <c r="FJ3" s="2" t="s">
        <v>708</v>
      </c>
      <c r="FK3" s="2" t="s">
        <v>708</v>
      </c>
      <c r="FL3" s="2" t="s">
        <v>708</v>
      </c>
      <c r="FM3" s="2" t="s">
        <v>708</v>
      </c>
      <c r="FN3" s="2" t="s">
        <v>708</v>
      </c>
      <c r="FO3" s="2" t="s">
        <v>708</v>
      </c>
      <c r="FP3" s="2" t="s">
        <v>708</v>
      </c>
      <c r="FQ3" s="2" t="s">
        <v>708</v>
      </c>
      <c r="FR3" s="2" t="s">
        <v>708</v>
      </c>
      <c r="FS3" s="2" t="s">
        <v>927</v>
      </c>
      <c r="FT3" s="2" t="s">
        <v>927</v>
      </c>
      <c r="FU3" s="2" t="s">
        <v>927</v>
      </c>
      <c r="FV3" s="2" t="s">
        <v>927</v>
      </c>
      <c r="FW3" s="2" t="s">
        <v>927</v>
      </c>
      <c r="FX3" s="2" t="s">
        <v>927</v>
      </c>
      <c r="FY3" s="2" t="s">
        <v>927</v>
      </c>
      <c r="FZ3" s="2" t="s">
        <v>927</v>
      </c>
      <c r="GA3" s="2" t="s">
        <v>927</v>
      </c>
      <c r="GB3" s="2" t="s">
        <v>927</v>
      </c>
      <c r="GC3" s="2" t="s">
        <v>927</v>
      </c>
      <c r="GD3" s="2" t="s">
        <v>927</v>
      </c>
      <c r="GE3" s="2" t="s">
        <v>927</v>
      </c>
      <c r="GF3" s="2" t="s">
        <v>927</v>
      </c>
      <c r="GG3" s="2" t="s">
        <v>927</v>
      </c>
      <c r="GH3" s="2" t="s">
        <v>927</v>
      </c>
      <c r="GI3" s="2" t="s">
        <v>927</v>
      </c>
      <c r="GJ3" s="2" t="s">
        <v>927</v>
      </c>
      <c r="GK3" s="2" t="s">
        <v>927</v>
      </c>
      <c r="GL3" s="2" t="s">
        <v>927</v>
      </c>
      <c r="GM3" s="2" t="s">
        <v>927</v>
      </c>
      <c r="GN3" s="2" t="s">
        <v>927</v>
      </c>
      <c r="GO3" s="2" t="s">
        <v>708</v>
      </c>
      <c r="GP3" s="2" t="s">
        <v>708</v>
      </c>
      <c r="GQ3" s="2" t="s">
        <v>708</v>
      </c>
      <c r="GR3" s="2" t="s">
        <v>708</v>
      </c>
      <c r="GS3" s="2" t="s">
        <v>708</v>
      </c>
      <c r="GT3" s="2" t="s">
        <v>708</v>
      </c>
      <c r="GU3" s="2" t="s">
        <v>708</v>
      </c>
      <c r="GV3" s="2" t="s">
        <v>708</v>
      </c>
      <c r="GW3" s="2" t="s">
        <v>708</v>
      </c>
      <c r="GX3" s="2" t="s">
        <v>708</v>
      </c>
      <c r="GY3" s="2" t="s">
        <v>708</v>
      </c>
      <c r="GZ3" s="2" t="s">
        <v>708</v>
      </c>
      <c r="HA3" s="2" t="s">
        <v>708</v>
      </c>
      <c r="HB3" s="2" t="s">
        <v>708</v>
      </c>
      <c r="HC3" s="2" t="s">
        <v>708</v>
      </c>
      <c r="HD3" s="2" t="s">
        <v>708</v>
      </c>
      <c r="HE3" s="2" t="s">
        <v>708</v>
      </c>
      <c r="HF3" s="2" t="s">
        <v>708</v>
      </c>
      <c r="HG3" s="2" t="s">
        <v>708</v>
      </c>
      <c r="HH3" s="2" t="s">
        <v>708</v>
      </c>
      <c r="HI3" s="2" t="s">
        <v>708</v>
      </c>
      <c r="HJ3" s="2" t="s">
        <v>708</v>
      </c>
      <c r="HK3" s="2" t="s">
        <v>927</v>
      </c>
      <c r="HL3" s="2" t="s">
        <v>927</v>
      </c>
      <c r="HM3" s="2" t="s">
        <v>927</v>
      </c>
      <c r="HN3" s="2" t="s">
        <v>927</v>
      </c>
      <c r="HO3" s="2" t="s">
        <v>927</v>
      </c>
      <c r="HP3" s="2" t="s">
        <v>927</v>
      </c>
      <c r="HQ3" s="2" t="s">
        <v>927</v>
      </c>
      <c r="HR3" s="2" t="s">
        <v>927</v>
      </c>
      <c r="HS3" s="2" t="s">
        <v>927</v>
      </c>
      <c r="HT3" s="2" t="s">
        <v>927</v>
      </c>
      <c r="HU3" s="2" t="s">
        <v>927</v>
      </c>
      <c r="HV3" s="2" t="s">
        <v>927</v>
      </c>
      <c r="HW3" s="2" t="s">
        <v>927</v>
      </c>
      <c r="HX3" s="2" t="s">
        <v>927</v>
      </c>
      <c r="HY3" s="2" t="s">
        <v>927</v>
      </c>
      <c r="HZ3" s="2" t="s">
        <v>927</v>
      </c>
      <c r="IA3" s="2" t="s">
        <v>927</v>
      </c>
      <c r="IB3" s="2" t="s">
        <v>927</v>
      </c>
      <c r="IC3" s="2" t="s">
        <v>927</v>
      </c>
      <c r="ID3" s="2" t="s">
        <v>927</v>
      </c>
      <c r="IE3" s="2" t="s">
        <v>927</v>
      </c>
      <c r="IF3" s="2" t="s">
        <v>927</v>
      </c>
      <c r="IG3" s="2" t="s">
        <v>708</v>
      </c>
      <c r="IH3" s="2" t="s">
        <v>708</v>
      </c>
      <c r="II3" s="2" t="s">
        <v>708</v>
      </c>
      <c r="IJ3" s="2" t="s">
        <v>708</v>
      </c>
      <c r="IK3" s="2" t="s">
        <v>708</v>
      </c>
      <c r="IL3" s="2" t="s">
        <v>708</v>
      </c>
      <c r="IM3" s="2" t="s">
        <v>708</v>
      </c>
      <c r="IN3" s="2" t="s">
        <v>708</v>
      </c>
      <c r="IO3" s="2" t="s">
        <v>708</v>
      </c>
      <c r="IP3" s="2" t="s">
        <v>708</v>
      </c>
      <c r="IQ3" s="2" t="s">
        <v>708</v>
      </c>
      <c r="IR3" s="2" t="s">
        <v>708</v>
      </c>
      <c r="IS3" s="2" t="s">
        <v>708</v>
      </c>
      <c r="IT3" s="2" t="s">
        <v>708</v>
      </c>
      <c r="IU3" s="2" t="s">
        <v>708</v>
      </c>
      <c r="IV3" s="2" t="s">
        <v>708</v>
      </c>
      <c r="IW3" s="2" t="s">
        <v>708</v>
      </c>
      <c r="IX3" s="2" t="s">
        <v>708</v>
      </c>
      <c r="IY3" s="2" t="s">
        <v>708</v>
      </c>
      <c r="IZ3" s="2" t="s">
        <v>708</v>
      </c>
      <c r="JA3" s="2" t="s">
        <v>708</v>
      </c>
      <c r="JB3" s="2" t="s">
        <v>708</v>
      </c>
      <c r="JC3" s="2" t="s">
        <v>927</v>
      </c>
      <c r="JD3" s="2" t="s">
        <v>927</v>
      </c>
      <c r="JE3" s="2" t="s">
        <v>927</v>
      </c>
      <c r="JF3" s="2" t="s">
        <v>927</v>
      </c>
      <c r="JG3" s="2" t="s">
        <v>927</v>
      </c>
      <c r="JH3" s="2" t="s">
        <v>927</v>
      </c>
      <c r="JI3" s="2" t="s">
        <v>927</v>
      </c>
      <c r="JJ3" s="2" t="s">
        <v>927</v>
      </c>
      <c r="JK3" s="2" t="s">
        <v>927</v>
      </c>
      <c r="JL3" s="2" t="s">
        <v>927</v>
      </c>
      <c r="JM3" s="2" t="s">
        <v>927</v>
      </c>
      <c r="JN3" s="2" t="s">
        <v>927</v>
      </c>
      <c r="JO3" s="2" t="s">
        <v>927</v>
      </c>
      <c r="JP3" s="2" t="s">
        <v>927</v>
      </c>
      <c r="JQ3" s="2" t="s">
        <v>927</v>
      </c>
      <c r="JR3" s="2" t="s">
        <v>927</v>
      </c>
      <c r="JS3" s="2" t="s">
        <v>927</v>
      </c>
      <c r="JT3" s="2" t="s">
        <v>927</v>
      </c>
      <c r="JU3" s="2" t="s">
        <v>927</v>
      </c>
      <c r="JV3" s="2" t="s">
        <v>927</v>
      </c>
      <c r="JW3" s="2" t="s">
        <v>927</v>
      </c>
      <c r="JX3" s="2" t="s">
        <v>927</v>
      </c>
      <c r="JY3" s="2" t="s">
        <v>708</v>
      </c>
      <c r="JZ3" s="2" t="s">
        <v>708</v>
      </c>
      <c r="KA3" s="2" t="s">
        <v>708</v>
      </c>
      <c r="KB3" s="2" t="s">
        <v>708</v>
      </c>
      <c r="KC3" s="2" t="s">
        <v>708</v>
      </c>
      <c r="KD3" s="2" t="s">
        <v>708</v>
      </c>
      <c r="KE3" s="2" t="s">
        <v>708</v>
      </c>
      <c r="KF3" s="2" t="s">
        <v>708</v>
      </c>
      <c r="KG3" s="2" t="s">
        <v>708</v>
      </c>
      <c r="KH3" s="2" t="s">
        <v>708</v>
      </c>
      <c r="KI3" s="2" t="s">
        <v>708</v>
      </c>
      <c r="KJ3" s="2" t="s">
        <v>708</v>
      </c>
      <c r="KK3" s="2" t="s">
        <v>708</v>
      </c>
      <c r="KL3" s="2" t="s">
        <v>708</v>
      </c>
      <c r="KM3" s="2" t="s">
        <v>708</v>
      </c>
      <c r="KN3" s="2" t="s">
        <v>708</v>
      </c>
      <c r="KO3" s="2" t="s">
        <v>708</v>
      </c>
      <c r="KP3" s="2" t="s">
        <v>708</v>
      </c>
      <c r="KQ3" s="2" t="s">
        <v>708</v>
      </c>
      <c r="KR3" s="2" t="s">
        <v>708</v>
      </c>
      <c r="KS3" s="2" t="s">
        <v>708</v>
      </c>
      <c r="KT3" s="2" t="s">
        <v>708</v>
      </c>
      <c r="KU3" s="2" t="s">
        <v>927</v>
      </c>
      <c r="KV3" s="2" t="s">
        <v>927</v>
      </c>
      <c r="KW3" s="2" t="s">
        <v>927</v>
      </c>
      <c r="KX3" s="2" t="s">
        <v>927</v>
      </c>
      <c r="KY3" s="2" t="s">
        <v>927</v>
      </c>
      <c r="KZ3" s="2" t="s">
        <v>927</v>
      </c>
      <c r="LA3" s="2" t="s">
        <v>927</v>
      </c>
      <c r="LB3" s="2" t="s">
        <v>927</v>
      </c>
      <c r="LC3" s="2" t="s">
        <v>927</v>
      </c>
      <c r="LD3" s="2" t="s">
        <v>927</v>
      </c>
      <c r="LE3" s="2" t="s">
        <v>927</v>
      </c>
      <c r="LF3" s="2" t="s">
        <v>927</v>
      </c>
      <c r="LG3" s="2" t="s">
        <v>927</v>
      </c>
      <c r="LH3" s="2" t="s">
        <v>927</v>
      </c>
      <c r="LI3" s="2" t="s">
        <v>927</v>
      </c>
      <c r="LJ3" s="2" t="s">
        <v>927</v>
      </c>
      <c r="LK3" s="2" t="s">
        <v>927</v>
      </c>
      <c r="LL3" s="2" t="s">
        <v>927</v>
      </c>
      <c r="LM3" s="2" t="s">
        <v>927</v>
      </c>
      <c r="LN3" s="2" t="s">
        <v>927</v>
      </c>
      <c r="LO3" s="2" t="s">
        <v>927</v>
      </c>
      <c r="LP3" s="2" t="s">
        <v>927</v>
      </c>
      <c r="LQ3" s="2" t="s">
        <v>708</v>
      </c>
      <c r="LR3" s="2" t="s">
        <v>708</v>
      </c>
      <c r="LS3" s="2" t="s">
        <v>708</v>
      </c>
      <c r="LT3" s="2" t="s">
        <v>708</v>
      </c>
      <c r="LU3" s="2" t="s">
        <v>708</v>
      </c>
      <c r="LV3" s="2" t="s">
        <v>708</v>
      </c>
      <c r="LW3" s="2" t="s">
        <v>708</v>
      </c>
      <c r="LX3" s="2" t="s">
        <v>708</v>
      </c>
      <c r="LY3" s="2" t="s">
        <v>708</v>
      </c>
      <c r="LZ3" s="2" t="s">
        <v>708</v>
      </c>
      <c r="MA3" s="2" t="s">
        <v>708</v>
      </c>
      <c r="MB3" s="2" t="s">
        <v>708</v>
      </c>
      <c r="MC3" s="2" t="s">
        <v>708</v>
      </c>
      <c r="MD3" s="2" t="s">
        <v>708</v>
      </c>
      <c r="ME3" s="2" t="s">
        <v>708</v>
      </c>
      <c r="MF3" s="2" t="s">
        <v>708</v>
      </c>
      <c r="MG3" s="2" t="s">
        <v>708</v>
      </c>
      <c r="MH3" s="2" t="s">
        <v>708</v>
      </c>
      <c r="MI3" s="2" t="s">
        <v>708</v>
      </c>
      <c r="MJ3" s="2" t="s">
        <v>708</v>
      </c>
      <c r="MK3" s="2" t="s">
        <v>708</v>
      </c>
      <c r="ML3" s="2" t="s">
        <v>708</v>
      </c>
      <c r="MM3" s="2" t="s">
        <v>927</v>
      </c>
      <c r="MN3" s="2" t="s">
        <v>927</v>
      </c>
      <c r="MO3" s="2" t="s">
        <v>927</v>
      </c>
      <c r="MP3" s="2" t="s">
        <v>927</v>
      </c>
      <c r="MQ3" s="2" t="s">
        <v>927</v>
      </c>
      <c r="MR3" s="2" t="s">
        <v>927</v>
      </c>
      <c r="MS3" s="2" t="s">
        <v>927</v>
      </c>
      <c r="MT3" s="2" t="s">
        <v>927</v>
      </c>
      <c r="MU3" s="2" t="s">
        <v>927</v>
      </c>
      <c r="MV3" s="2" t="s">
        <v>927</v>
      </c>
      <c r="MW3" s="2" t="s">
        <v>927</v>
      </c>
      <c r="MX3" s="2" t="s">
        <v>927</v>
      </c>
      <c r="MY3" s="2" t="s">
        <v>927</v>
      </c>
      <c r="MZ3" s="2" t="s">
        <v>927</v>
      </c>
      <c r="NA3" s="2" t="s">
        <v>927</v>
      </c>
      <c r="NB3" s="2" t="s">
        <v>927</v>
      </c>
      <c r="NC3" s="2" t="s">
        <v>927</v>
      </c>
      <c r="ND3" s="2" t="s">
        <v>927</v>
      </c>
      <c r="NE3" s="2" t="s">
        <v>927</v>
      </c>
      <c r="NF3" s="2" t="s">
        <v>927</v>
      </c>
      <c r="NG3" s="2" t="s">
        <v>927</v>
      </c>
      <c r="NH3" s="2" t="s">
        <v>927</v>
      </c>
      <c r="NI3" s="2" t="s">
        <v>708</v>
      </c>
      <c r="NJ3" s="2" t="s">
        <v>708</v>
      </c>
      <c r="NK3" s="2" t="s">
        <v>708</v>
      </c>
      <c r="NL3" s="2" t="s">
        <v>708</v>
      </c>
      <c r="NM3" s="2" t="s">
        <v>708</v>
      </c>
      <c r="NN3" s="2" t="s">
        <v>708</v>
      </c>
      <c r="NO3" s="2" t="s">
        <v>708</v>
      </c>
      <c r="NP3" s="2" t="s">
        <v>708</v>
      </c>
      <c r="NQ3" s="2" t="s">
        <v>708</v>
      </c>
      <c r="NR3" s="2" t="s">
        <v>708</v>
      </c>
      <c r="NS3" s="2" t="s">
        <v>708</v>
      </c>
      <c r="NT3" s="2" t="s">
        <v>708</v>
      </c>
      <c r="NU3" s="2" t="s">
        <v>708</v>
      </c>
      <c r="NV3" s="2" t="s">
        <v>708</v>
      </c>
      <c r="NW3" s="2" t="s">
        <v>708</v>
      </c>
      <c r="NX3" s="2" t="s">
        <v>708</v>
      </c>
      <c r="NY3" s="2" t="s">
        <v>708</v>
      </c>
      <c r="NZ3" s="2" t="s">
        <v>708</v>
      </c>
      <c r="OA3" s="2" t="s">
        <v>708</v>
      </c>
      <c r="OB3" s="2" t="s">
        <v>708</v>
      </c>
      <c r="OC3" s="2" t="s">
        <v>708</v>
      </c>
      <c r="OD3" s="2" t="s">
        <v>708</v>
      </c>
      <c r="OE3" s="2" t="s">
        <v>927</v>
      </c>
      <c r="OF3" s="2" t="s">
        <v>927</v>
      </c>
      <c r="OG3" s="2" t="s">
        <v>927</v>
      </c>
      <c r="OH3" s="2" t="s">
        <v>927</v>
      </c>
      <c r="OI3" s="2" t="s">
        <v>927</v>
      </c>
      <c r="OJ3" s="2" t="s">
        <v>927</v>
      </c>
      <c r="OK3" s="2" t="s">
        <v>927</v>
      </c>
      <c r="OL3" s="2" t="s">
        <v>927</v>
      </c>
      <c r="OM3" s="2" t="s">
        <v>927</v>
      </c>
      <c r="ON3" s="2" t="s">
        <v>927</v>
      </c>
      <c r="OO3" s="2" t="s">
        <v>927</v>
      </c>
      <c r="OP3" s="2" t="s">
        <v>927</v>
      </c>
      <c r="OQ3" s="2" t="s">
        <v>927</v>
      </c>
      <c r="OR3" s="2" t="s">
        <v>927</v>
      </c>
      <c r="OS3" s="2" t="s">
        <v>927</v>
      </c>
      <c r="OT3" s="2" t="s">
        <v>927</v>
      </c>
      <c r="OU3" s="2" t="s">
        <v>927</v>
      </c>
      <c r="OV3" s="2" t="s">
        <v>927</v>
      </c>
      <c r="OW3" s="2" t="s">
        <v>927</v>
      </c>
      <c r="OX3" s="2" t="s">
        <v>927</v>
      </c>
      <c r="OY3" s="2" t="s">
        <v>927</v>
      </c>
      <c r="OZ3" s="2" t="s">
        <v>927</v>
      </c>
      <c r="PA3" s="2" t="s">
        <v>708</v>
      </c>
      <c r="PB3" s="2" t="s">
        <v>708</v>
      </c>
      <c r="PC3" s="2" t="s">
        <v>708</v>
      </c>
      <c r="PD3" s="2" t="s">
        <v>708</v>
      </c>
      <c r="PE3" s="2" t="s">
        <v>708</v>
      </c>
      <c r="PF3" s="2" t="s">
        <v>708</v>
      </c>
      <c r="PG3" s="2" t="s">
        <v>708</v>
      </c>
      <c r="PH3" s="2" t="s">
        <v>708</v>
      </c>
      <c r="PI3" s="2" t="s">
        <v>708</v>
      </c>
      <c r="PJ3" s="2" t="s">
        <v>708</v>
      </c>
      <c r="PK3" s="2" t="s">
        <v>708</v>
      </c>
      <c r="PL3" s="2" t="s">
        <v>708</v>
      </c>
      <c r="PM3" s="2" t="s">
        <v>708</v>
      </c>
      <c r="PN3" s="2" t="s">
        <v>708</v>
      </c>
      <c r="PO3" s="2" t="s">
        <v>708</v>
      </c>
      <c r="PP3" s="2" t="s">
        <v>708</v>
      </c>
      <c r="PQ3" s="2" t="s">
        <v>708</v>
      </c>
      <c r="PR3" s="2" t="s">
        <v>708</v>
      </c>
      <c r="PS3" s="2" t="s">
        <v>708</v>
      </c>
      <c r="PT3" s="2" t="s">
        <v>708</v>
      </c>
      <c r="PU3" s="2" t="s">
        <v>708</v>
      </c>
      <c r="PV3" s="2" t="s">
        <v>708</v>
      </c>
      <c r="PW3" s="2" t="s">
        <v>927</v>
      </c>
      <c r="PX3" s="2" t="s">
        <v>927</v>
      </c>
      <c r="PY3" s="2" t="s">
        <v>927</v>
      </c>
      <c r="PZ3" s="2" t="s">
        <v>927</v>
      </c>
      <c r="QA3" s="2" t="s">
        <v>927</v>
      </c>
      <c r="QB3" s="2" t="s">
        <v>927</v>
      </c>
      <c r="QC3" s="2" t="s">
        <v>927</v>
      </c>
      <c r="QD3" s="2" t="s">
        <v>927</v>
      </c>
      <c r="QE3" s="2" t="s">
        <v>927</v>
      </c>
      <c r="QF3" s="2" t="s">
        <v>927</v>
      </c>
      <c r="QG3" s="2" t="s">
        <v>927</v>
      </c>
      <c r="QH3" s="2" t="s">
        <v>927</v>
      </c>
      <c r="QI3" s="2" t="s">
        <v>927</v>
      </c>
      <c r="QJ3" s="2" t="s">
        <v>927</v>
      </c>
      <c r="QK3" s="2" t="s">
        <v>927</v>
      </c>
      <c r="QL3" s="2" t="s">
        <v>927</v>
      </c>
      <c r="QM3" s="2" t="s">
        <v>927</v>
      </c>
      <c r="QN3" s="2" t="s">
        <v>927</v>
      </c>
      <c r="QO3" s="2" t="s">
        <v>927</v>
      </c>
      <c r="QP3" s="2" t="s">
        <v>927</v>
      </c>
      <c r="QQ3" s="2" t="s">
        <v>927</v>
      </c>
      <c r="QR3" s="2" t="s">
        <v>927</v>
      </c>
      <c r="QS3" s="2" t="s">
        <v>708</v>
      </c>
      <c r="QT3" s="2" t="s">
        <v>708</v>
      </c>
      <c r="QU3" s="2" t="s">
        <v>708</v>
      </c>
      <c r="QV3" s="2" t="s">
        <v>708</v>
      </c>
      <c r="QW3" s="2" t="s">
        <v>708</v>
      </c>
      <c r="QX3" s="2" t="s">
        <v>708</v>
      </c>
      <c r="QY3" s="2" t="s">
        <v>708</v>
      </c>
      <c r="QZ3" s="2" t="s">
        <v>708</v>
      </c>
      <c r="RA3" s="2" t="s">
        <v>708</v>
      </c>
      <c r="RB3" s="2" t="s">
        <v>708</v>
      </c>
      <c r="RC3" s="2" t="s">
        <v>708</v>
      </c>
      <c r="RD3" s="2" t="s">
        <v>708</v>
      </c>
      <c r="RE3" s="2" t="s">
        <v>708</v>
      </c>
      <c r="RF3" s="2" t="s">
        <v>708</v>
      </c>
      <c r="RG3" s="2" t="s">
        <v>708</v>
      </c>
      <c r="RH3" s="2" t="s">
        <v>708</v>
      </c>
      <c r="RI3" s="2" t="s">
        <v>708</v>
      </c>
      <c r="RJ3" s="2" t="s">
        <v>708</v>
      </c>
      <c r="RK3" s="2" t="s">
        <v>708</v>
      </c>
      <c r="RL3" s="2" t="s">
        <v>708</v>
      </c>
      <c r="RM3" s="2" t="s">
        <v>708</v>
      </c>
      <c r="RN3" s="2" t="s">
        <v>708</v>
      </c>
      <c r="RO3" s="2" t="s">
        <v>927</v>
      </c>
      <c r="RP3" s="2" t="s">
        <v>927</v>
      </c>
      <c r="RQ3" s="2" t="s">
        <v>927</v>
      </c>
      <c r="RR3" s="2" t="s">
        <v>927</v>
      </c>
      <c r="RS3" s="2" t="s">
        <v>927</v>
      </c>
      <c r="RT3" s="2" t="s">
        <v>927</v>
      </c>
      <c r="RU3" s="2" t="s">
        <v>927</v>
      </c>
      <c r="RV3" s="2" t="s">
        <v>927</v>
      </c>
      <c r="RW3" s="2" t="s">
        <v>927</v>
      </c>
      <c r="RX3" s="2" t="s">
        <v>927</v>
      </c>
      <c r="RY3" s="2" t="s">
        <v>927</v>
      </c>
      <c r="RZ3" s="2" t="s">
        <v>927</v>
      </c>
      <c r="SA3" s="2" t="s">
        <v>927</v>
      </c>
      <c r="SB3" s="2" t="s">
        <v>927</v>
      </c>
      <c r="SC3" s="2" t="s">
        <v>927</v>
      </c>
      <c r="SD3" s="2" t="s">
        <v>927</v>
      </c>
      <c r="SE3" s="2" t="s">
        <v>927</v>
      </c>
      <c r="SF3" s="2" t="s">
        <v>927</v>
      </c>
      <c r="SG3" s="2" t="s">
        <v>927</v>
      </c>
      <c r="SH3" s="2" t="s">
        <v>927</v>
      </c>
      <c r="SI3" s="2" t="s">
        <v>927</v>
      </c>
      <c r="SJ3" s="2" t="s">
        <v>927</v>
      </c>
      <c r="SK3" s="2" t="s">
        <v>708</v>
      </c>
      <c r="SL3" s="2" t="s">
        <v>708</v>
      </c>
      <c r="SM3" s="2" t="s">
        <v>708</v>
      </c>
      <c r="SN3" s="2" t="s">
        <v>708</v>
      </c>
      <c r="SO3" s="2" t="s">
        <v>708</v>
      </c>
      <c r="SP3" s="2" t="s">
        <v>708</v>
      </c>
      <c r="SQ3" s="2" t="s">
        <v>708</v>
      </c>
      <c r="SR3" s="2" t="s">
        <v>708</v>
      </c>
      <c r="SS3" s="2" t="s">
        <v>708</v>
      </c>
      <c r="ST3" s="2" t="s">
        <v>708</v>
      </c>
      <c r="SU3" s="2" t="s">
        <v>708</v>
      </c>
      <c r="SV3" s="2" t="s">
        <v>708</v>
      </c>
      <c r="SW3" s="2" t="s">
        <v>708</v>
      </c>
      <c r="SX3" s="2" t="s">
        <v>708</v>
      </c>
      <c r="SY3" s="2" t="s">
        <v>708</v>
      </c>
      <c r="SZ3" s="2" t="s">
        <v>708</v>
      </c>
      <c r="TA3" s="2" t="s">
        <v>708</v>
      </c>
      <c r="TB3" s="2" t="s">
        <v>708</v>
      </c>
      <c r="TC3" s="2" t="s">
        <v>708</v>
      </c>
      <c r="TD3" s="2" t="s">
        <v>708</v>
      </c>
      <c r="TE3" s="2" t="s">
        <v>708</v>
      </c>
      <c r="TF3" s="2" t="s">
        <v>708</v>
      </c>
      <c r="TG3" s="2" t="s">
        <v>927</v>
      </c>
      <c r="TH3" s="2" t="s">
        <v>927</v>
      </c>
      <c r="TI3" s="2" t="s">
        <v>927</v>
      </c>
      <c r="TJ3" s="2" t="s">
        <v>927</v>
      </c>
      <c r="TK3" s="2" t="s">
        <v>927</v>
      </c>
      <c r="TL3" s="2" t="s">
        <v>927</v>
      </c>
      <c r="TM3" s="2" t="s">
        <v>927</v>
      </c>
      <c r="TN3" s="2" t="s">
        <v>927</v>
      </c>
      <c r="TO3" s="2" t="s">
        <v>927</v>
      </c>
      <c r="TP3" s="2" t="s">
        <v>927</v>
      </c>
      <c r="TQ3" s="2" t="s">
        <v>927</v>
      </c>
      <c r="TR3" s="2" t="s">
        <v>927</v>
      </c>
      <c r="TS3" s="2" t="s">
        <v>927</v>
      </c>
      <c r="TT3" s="2" t="s">
        <v>927</v>
      </c>
      <c r="TU3" s="2" t="s">
        <v>927</v>
      </c>
      <c r="TV3" s="2" t="s">
        <v>927</v>
      </c>
      <c r="TW3" s="2" t="s">
        <v>927</v>
      </c>
      <c r="TX3" s="2" t="s">
        <v>927</v>
      </c>
      <c r="TY3" s="2" t="s">
        <v>927</v>
      </c>
      <c r="TZ3" s="2" t="s">
        <v>927</v>
      </c>
      <c r="UA3" s="2" t="s">
        <v>927</v>
      </c>
      <c r="UB3" s="2" t="s">
        <v>927</v>
      </c>
      <c r="UC3" s="2" t="s">
        <v>708</v>
      </c>
      <c r="UD3" s="2" t="s">
        <v>708</v>
      </c>
      <c r="UE3" s="2" t="s">
        <v>708</v>
      </c>
      <c r="UF3" s="2" t="s">
        <v>708</v>
      </c>
      <c r="UG3" s="2" t="s">
        <v>708</v>
      </c>
      <c r="UH3" s="2" t="s">
        <v>708</v>
      </c>
      <c r="UI3" s="2" t="s">
        <v>708</v>
      </c>
      <c r="UJ3" s="2" t="s">
        <v>708</v>
      </c>
      <c r="UK3" s="2" t="s">
        <v>708</v>
      </c>
      <c r="UL3" s="2" t="s">
        <v>708</v>
      </c>
      <c r="UM3" s="2" t="s">
        <v>708</v>
      </c>
      <c r="UN3" s="2" t="s">
        <v>708</v>
      </c>
      <c r="UO3" s="2" t="s">
        <v>708</v>
      </c>
      <c r="UP3" s="2" t="s">
        <v>708</v>
      </c>
      <c r="UQ3" s="2" t="s">
        <v>708</v>
      </c>
      <c r="UR3" s="2" t="s">
        <v>708</v>
      </c>
      <c r="US3" s="2" t="s">
        <v>708</v>
      </c>
      <c r="UT3" s="2" t="s">
        <v>708</v>
      </c>
      <c r="UU3" s="2" t="s">
        <v>708</v>
      </c>
      <c r="UV3" s="2" t="s">
        <v>708</v>
      </c>
      <c r="UW3" s="2" t="s">
        <v>708</v>
      </c>
      <c r="UX3" s="2" t="s">
        <v>708</v>
      </c>
      <c r="UY3" s="2" t="s">
        <v>927</v>
      </c>
      <c r="UZ3" s="2" t="s">
        <v>927</v>
      </c>
      <c r="VA3" s="2" t="s">
        <v>927</v>
      </c>
      <c r="VB3" s="2" t="s">
        <v>927</v>
      </c>
      <c r="VC3" s="2" t="s">
        <v>927</v>
      </c>
      <c r="VD3" s="2" t="s">
        <v>927</v>
      </c>
      <c r="VE3" s="2" t="s">
        <v>927</v>
      </c>
      <c r="VF3" s="2" t="s">
        <v>927</v>
      </c>
      <c r="VG3" s="2" t="s">
        <v>927</v>
      </c>
      <c r="VH3" s="2" t="s">
        <v>927</v>
      </c>
      <c r="VI3" s="2" t="s">
        <v>927</v>
      </c>
      <c r="VJ3" s="2" t="s">
        <v>927</v>
      </c>
      <c r="VK3" s="2" t="s">
        <v>927</v>
      </c>
      <c r="VL3" s="2" t="s">
        <v>927</v>
      </c>
      <c r="VM3" s="2" t="s">
        <v>927</v>
      </c>
      <c r="VN3" s="2" t="s">
        <v>927</v>
      </c>
      <c r="VO3" s="2" t="s">
        <v>927</v>
      </c>
      <c r="VP3" s="2" t="s">
        <v>927</v>
      </c>
      <c r="VQ3" s="2" t="s">
        <v>927</v>
      </c>
      <c r="VR3" s="2" t="s">
        <v>927</v>
      </c>
      <c r="VS3" s="2" t="s">
        <v>927</v>
      </c>
      <c r="VT3" s="2" t="s">
        <v>927</v>
      </c>
      <c r="VU3" s="2" t="s">
        <v>708</v>
      </c>
      <c r="VV3" s="2" t="s">
        <v>708</v>
      </c>
      <c r="VW3" s="2" t="s">
        <v>708</v>
      </c>
      <c r="VX3" s="2" t="s">
        <v>708</v>
      </c>
      <c r="VY3" s="2" t="s">
        <v>708</v>
      </c>
      <c r="VZ3" s="2" t="s">
        <v>708</v>
      </c>
      <c r="WA3" s="2" t="s">
        <v>708</v>
      </c>
      <c r="WB3" s="2" t="s">
        <v>708</v>
      </c>
      <c r="WC3" s="2" t="s">
        <v>708</v>
      </c>
      <c r="WD3" s="2" t="s">
        <v>708</v>
      </c>
      <c r="WE3" s="2" t="s">
        <v>708</v>
      </c>
      <c r="WF3" s="2" t="s">
        <v>708</v>
      </c>
      <c r="WG3" s="2" t="s">
        <v>708</v>
      </c>
      <c r="WH3" s="2" t="s">
        <v>708</v>
      </c>
      <c r="WI3" s="2" t="s">
        <v>708</v>
      </c>
      <c r="WJ3" s="2" t="s">
        <v>708</v>
      </c>
      <c r="WK3" s="2" t="s">
        <v>708</v>
      </c>
      <c r="WL3" s="2" t="s">
        <v>708</v>
      </c>
      <c r="WM3" s="2" t="s">
        <v>708</v>
      </c>
      <c r="WN3" s="2" t="s">
        <v>708</v>
      </c>
      <c r="WO3" s="2" t="s">
        <v>708</v>
      </c>
      <c r="WP3" s="2" t="s">
        <v>708</v>
      </c>
      <c r="WQ3" s="2" t="s">
        <v>927</v>
      </c>
      <c r="WR3" s="2" t="s">
        <v>927</v>
      </c>
      <c r="WS3" s="2" t="s">
        <v>927</v>
      </c>
      <c r="WT3" s="2" t="s">
        <v>927</v>
      </c>
      <c r="WU3" s="2" t="s">
        <v>927</v>
      </c>
      <c r="WV3" s="2" t="s">
        <v>927</v>
      </c>
      <c r="WW3" s="2" t="s">
        <v>927</v>
      </c>
      <c r="WX3" s="2" t="s">
        <v>927</v>
      </c>
      <c r="WY3" s="2" t="s">
        <v>927</v>
      </c>
      <c r="WZ3" s="2" t="s">
        <v>927</v>
      </c>
      <c r="XA3" s="2" t="s">
        <v>927</v>
      </c>
      <c r="XB3" s="2" t="s">
        <v>927</v>
      </c>
      <c r="XC3" s="2" t="s">
        <v>927</v>
      </c>
      <c r="XD3" s="2" t="s">
        <v>927</v>
      </c>
      <c r="XE3" s="2" t="s">
        <v>927</v>
      </c>
      <c r="XF3" s="2" t="s">
        <v>927</v>
      </c>
      <c r="XG3" s="2" t="s">
        <v>927</v>
      </c>
      <c r="XH3" s="2" t="s">
        <v>927</v>
      </c>
      <c r="XI3" s="2" t="s">
        <v>927</v>
      </c>
      <c r="XJ3" s="2" t="s">
        <v>927</v>
      </c>
      <c r="XK3" s="2" t="s">
        <v>927</v>
      </c>
      <c r="XL3" s="2" t="s">
        <v>927</v>
      </c>
      <c r="XM3" s="2" t="s">
        <v>708</v>
      </c>
      <c r="XN3" s="2" t="s">
        <v>708</v>
      </c>
      <c r="XO3" s="2" t="s">
        <v>708</v>
      </c>
      <c r="XP3" s="2" t="s">
        <v>708</v>
      </c>
      <c r="XQ3" s="2" t="s">
        <v>708</v>
      </c>
      <c r="XR3" s="2" t="s">
        <v>708</v>
      </c>
      <c r="XS3" s="2" t="s">
        <v>708</v>
      </c>
      <c r="XT3" s="2" t="s">
        <v>708</v>
      </c>
      <c r="XU3" s="2" t="s">
        <v>708</v>
      </c>
      <c r="XV3" s="2" t="s">
        <v>708</v>
      </c>
      <c r="XW3" s="2" t="s">
        <v>708</v>
      </c>
      <c r="XX3" s="2" t="s">
        <v>708</v>
      </c>
      <c r="XY3" s="2" t="s">
        <v>708</v>
      </c>
      <c r="XZ3" s="2" t="s">
        <v>708</v>
      </c>
      <c r="YA3" s="2" t="s">
        <v>708</v>
      </c>
      <c r="YB3" s="2" t="s">
        <v>708</v>
      </c>
      <c r="YC3" s="2" t="s">
        <v>708</v>
      </c>
      <c r="YD3" s="2" t="s">
        <v>708</v>
      </c>
      <c r="YE3" s="2" t="s">
        <v>708</v>
      </c>
      <c r="YF3" s="2" t="s">
        <v>708</v>
      </c>
      <c r="YG3" s="2" t="s">
        <v>708</v>
      </c>
      <c r="YH3" s="2" t="s">
        <v>708</v>
      </c>
      <c r="YI3" s="2" t="s">
        <v>927</v>
      </c>
      <c r="YJ3" s="2" t="s">
        <v>927</v>
      </c>
      <c r="YK3" s="2" t="s">
        <v>927</v>
      </c>
      <c r="YL3" s="2" t="s">
        <v>927</v>
      </c>
      <c r="YM3" s="2" t="s">
        <v>927</v>
      </c>
      <c r="YN3" s="2" t="s">
        <v>927</v>
      </c>
      <c r="YO3" s="2" t="s">
        <v>927</v>
      </c>
      <c r="YP3" s="2" t="s">
        <v>927</v>
      </c>
      <c r="YQ3" s="2" t="s">
        <v>927</v>
      </c>
      <c r="YR3" s="2" t="s">
        <v>927</v>
      </c>
      <c r="YS3" s="2" t="s">
        <v>927</v>
      </c>
      <c r="YT3" s="2" t="s">
        <v>927</v>
      </c>
      <c r="YU3" s="2" t="s">
        <v>927</v>
      </c>
      <c r="YV3" s="2" t="s">
        <v>927</v>
      </c>
      <c r="YW3" s="2" t="s">
        <v>927</v>
      </c>
      <c r="YX3" s="2" t="s">
        <v>927</v>
      </c>
      <c r="YY3" s="2" t="s">
        <v>927</v>
      </c>
      <c r="YZ3" s="2" t="s">
        <v>927</v>
      </c>
      <c r="ZA3" s="2" t="s">
        <v>927</v>
      </c>
      <c r="ZB3" s="2" t="s">
        <v>927</v>
      </c>
      <c r="ZC3" s="2" t="s">
        <v>927</v>
      </c>
      <c r="ZD3" s="2" t="s">
        <v>927</v>
      </c>
      <c r="ZE3" s="2" t="s">
        <v>708</v>
      </c>
      <c r="ZF3" s="2" t="s">
        <v>708</v>
      </c>
      <c r="ZG3" s="2" t="s">
        <v>708</v>
      </c>
      <c r="ZH3" s="2" t="s">
        <v>708</v>
      </c>
      <c r="ZI3" s="2" t="s">
        <v>708</v>
      </c>
      <c r="ZJ3" s="2" t="s">
        <v>708</v>
      </c>
      <c r="ZK3" s="2" t="s">
        <v>708</v>
      </c>
      <c r="ZL3" s="2" t="s">
        <v>708</v>
      </c>
      <c r="ZM3" s="2" t="s">
        <v>708</v>
      </c>
      <c r="ZN3" s="2" t="s">
        <v>708</v>
      </c>
      <c r="ZO3" s="2" t="s">
        <v>708</v>
      </c>
      <c r="ZP3" s="2" t="s">
        <v>708</v>
      </c>
      <c r="ZQ3" s="2" t="s">
        <v>708</v>
      </c>
      <c r="ZR3" s="2" t="s">
        <v>708</v>
      </c>
      <c r="ZS3" s="2" t="s">
        <v>708</v>
      </c>
      <c r="ZT3" s="2" t="s">
        <v>708</v>
      </c>
      <c r="ZU3" s="2" t="s">
        <v>708</v>
      </c>
      <c r="ZV3" s="2" t="s">
        <v>708</v>
      </c>
      <c r="ZW3" s="2" t="s">
        <v>708</v>
      </c>
      <c r="ZX3" s="2" t="s">
        <v>708</v>
      </c>
      <c r="ZY3" s="2" t="s">
        <v>708</v>
      </c>
      <c r="ZZ3" s="2" t="s">
        <v>708</v>
      </c>
      <c r="AAA3" s="2" t="s">
        <v>6108</v>
      </c>
      <c r="AAB3" s="2" t="s">
        <v>6553</v>
      </c>
    </row>
    <row r="4" spans="1:704" x14ac:dyDescent="0.25">
      <c r="B4" s="2" t="s">
        <v>4556</v>
      </c>
      <c r="C4" s="2" t="s">
        <v>4557</v>
      </c>
      <c r="D4" s="2" t="s">
        <v>4558</v>
      </c>
      <c r="E4" s="2" t="s">
        <v>4559</v>
      </c>
      <c r="F4" s="2" t="s">
        <v>4560</v>
      </c>
      <c r="G4" s="2" t="s">
        <v>4561</v>
      </c>
      <c r="H4" s="2" t="s">
        <v>4562</v>
      </c>
      <c r="I4" s="2" t="s">
        <v>4563</v>
      </c>
      <c r="J4" s="2" t="s">
        <v>4564</v>
      </c>
      <c r="K4" s="2" t="s">
        <v>4565</v>
      </c>
      <c r="L4" s="2" t="s">
        <v>4566</v>
      </c>
      <c r="M4" s="2" t="s">
        <v>4567</v>
      </c>
      <c r="N4" s="2" t="s">
        <v>4568</v>
      </c>
      <c r="O4" s="2" t="s">
        <v>4569</v>
      </c>
      <c r="P4" s="2" t="s">
        <v>4570</v>
      </c>
      <c r="Q4" s="2" t="s">
        <v>4571</v>
      </c>
      <c r="R4" s="2" t="s">
        <v>4572</v>
      </c>
      <c r="S4" s="2" t="s">
        <v>4573</v>
      </c>
      <c r="T4" s="2" t="s">
        <v>4574</v>
      </c>
      <c r="U4" s="2" t="s">
        <v>4575</v>
      </c>
      <c r="V4" s="2" t="s">
        <v>4576</v>
      </c>
      <c r="W4" s="2" t="s">
        <v>4670</v>
      </c>
      <c r="X4" s="2" t="s">
        <v>4671</v>
      </c>
      <c r="Y4" s="2" t="s">
        <v>5067</v>
      </c>
      <c r="Z4" s="2" t="s">
        <v>5068</v>
      </c>
      <c r="AA4" s="2" t="s">
        <v>5069</v>
      </c>
      <c r="AB4" s="2" t="s">
        <v>5070</v>
      </c>
      <c r="AC4" s="2" t="s">
        <v>5071</v>
      </c>
      <c r="AD4" s="2" t="s">
        <v>5150</v>
      </c>
      <c r="AE4" s="2" t="s">
        <v>5151</v>
      </c>
      <c r="AF4" s="2" t="s">
        <v>4736</v>
      </c>
      <c r="AG4" s="2" t="s">
        <v>4737</v>
      </c>
      <c r="AH4" s="2" t="s">
        <v>4738</v>
      </c>
      <c r="AI4" s="2" t="s">
        <v>4739</v>
      </c>
      <c r="AJ4" s="2" t="s">
        <v>4740</v>
      </c>
      <c r="AK4" s="2" t="s">
        <v>4741</v>
      </c>
      <c r="AL4" s="2" t="s">
        <v>4742</v>
      </c>
      <c r="AM4" s="2" t="s">
        <v>4743</v>
      </c>
      <c r="AN4" s="2" t="s">
        <v>4744</v>
      </c>
      <c r="AO4" s="2" t="s">
        <v>4745</v>
      </c>
      <c r="AP4" s="2" t="s">
        <v>4746</v>
      </c>
      <c r="AQ4" s="2" t="s">
        <v>4672</v>
      </c>
      <c r="AR4" s="2" t="s">
        <v>4673</v>
      </c>
      <c r="AS4" s="2" t="s">
        <v>5160</v>
      </c>
      <c r="AT4" s="2" t="s">
        <v>5161</v>
      </c>
      <c r="AU4" s="2" t="s">
        <v>5162</v>
      </c>
      <c r="AV4" s="2" t="s">
        <v>5163</v>
      </c>
      <c r="AW4" s="2" t="s">
        <v>5164</v>
      </c>
      <c r="AX4" s="2" t="s">
        <v>5165</v>
      </c>
      <c r="AY4" s="2" t="s">
        <v>5166</v>
      </c>
      <c r="AZ4" s="2" t="s">
        <v>4748</v>
      </c>
      <c r="BA4" s="2" t="s">
        <v>4749</v>
      </c>
      <c r="BB4" s="2" t="s">
        <v>4750</v>
      </c>
      <c r="BC4" s="2" t="s">
        <v>4751</v>
      </c>
      <c r="BD4" s="2" t="s">
        <v>4752</v>
      </c>
      <c r="BE4" s="2" t="s">
        <v>4753</v>
      </c>
      <c r="BF4" s="2" t="s">
        <v>4754</v>
      </c>
      <c r="BG4" s="2" t="s">
        <v>4755</v>
      </c>
      <c r="BH4" s="2" t="s">
        <v>4756</v>
      </c>
      <c r="BI4" s="2" t="s">
        <v>4757</v>
      </c>
      <c r="BJ4" s="2" t="s">
        <v>4758</v>
      </c>
      <c r="BK4" s="2" t="s">
        <v>4759</v>
      </c>
      <c r="BL4" s="2" t="s">
        <v>4933</v>
      </c>
      <c r="BM4" s="2" t="s">
        <v>4674</v>
      </c>
      <c r="BN4" s="2" t="s">
        <v>4675</v>
      </c>
      <c r="BO4" s="2" t="s">
        <v>5179</v>
      </c>
      <c r="BP4" s="2" t="s">
        <v>5180</v>
      </c>
      <c r="BQ4" s="2" t="s">
        <v>5181</v>
      </c>
      <c r="BR4" s="2" t="s">
        <v>5182</v>
      </c>
      <c r="BS4" s="2" t="s">
        <v>5183</v>
      </c>
      <c r="BT4" s="2" t="s">
        <v>5184</v>
      </c>
      <c r="BU4" s="2" t="s">
        <v>5185</v>
      </c>
      <c r="BV4" s="2" t="s">
        <v>4760</v>
      </c>
      <c r="BW4" s="2" t="s">
        <v>4761</v>
      </c>
      <c r="BX4" s="2" t="s">
        <v>4762</v>
      </c>
      <c r="BY4" s="2" t="s">
        <v>4763</v>
      </c>
      <c r="BZ4" s="2" t="s">
        <v>4764</v>
      </c>
      <c r="CA4" s="2" t="s">
        <v>4765</v>
      </c>
      <c r="CB4" s="2" t="s">
        <v>4766</v>
      </c>
      <c r="CC4" s="2" t="s">
        <v>4767</v>
      </c>
      <c r="CD4" s="2" t="s">
        <v>4768</v>
      </c>
      <c r="CE4" s="2" t="s">
        <v>4769</v>
      </c>
      <c r="CF4" s="2" t="s">
        <v>4770</v>
      </c>
      <c r="CG4" s="2" t="s">
        <v>4771</v>
      </c>
      <c r="CH4" s="2" t="s">
        <v>4901</v>
      </c>
      <c r="CI4" s="2" t="s">
        <v>4676</v>
      </c>
      <c r="CJ4" s="2" t="s">
        <v>4677</v>
      </c>
      <c r="CK4" s="2" t="s">
        <v>5403</v>
      </c>
      <c r="CL4" s="2" t="s">
        <v>6075</v>
      </c>
      <c r="CM4" s="2" t="s">
        <v>5223</v>
      </c>
      <c r="CN4" s="2" t="s">
        <v>5224</v>
      </c>
      <c r="CO4" s="2" t="s">
        <v>6076</v>
      </c>
      <c r="CP4" s="2" t="s">
        <v>5404</v>
      </c>
      <c r="CQ4" s="2" t="s">
        <v>5405</v>
      </c>
      <c r="CR4" s="2" t="s">
        <v>4772</v>
      </c>
      <c r="CS4" s="2" t="s">
        <v>4773</v>
      </c>
      <c r="CT4" s="2" t="s">
        <v>4774</v>
      </c>
      <c r="CU4" s="2" t="s">
        <v>4775</v>
      </c>
      <c r="CV4" s="2" t="s">
        <v>4776</v>
      </c>
      <c r="CW4" s="2" t="s">
        <v>4777</v>
      </c>
      <c r="CX4" s="2" t="s">
        <v>4778</v>
      </c>
      <c r="CY4" s="2" t="s">
        <v>4779</v>
      </c>
      <c r="CZ4" s="2" t="s">
        <v>4780</v>
      </c>
      <c r="DA4" s="2" t="s">
        <v>4781</v>
      </c>
      <c r="DB4" s="2" t="s">
        <v>4782</v>
      </c>
      <c r="DC4" s="2" t="s">
        <v>4783</v>
      </c>
      <c r="DD4" s="2" t="s">
        <v>4936</v>
      </c>
      <c r="DE4" s="2" t="s">
        <v>4678</v>
      </c>
      <c r="DF4" s="2" t="s">
        <v>4679</v>
      </c>
      <c r="DG4" s="2" t="s">
        <v>5406</v>
      </c>
      <c r="DH4" s="2" t="s">
        <v>6077</v>
      </c>
      <c r="DI4" s="2" t="s">
        <v>5231</v>
      </c>
      <c r="DJ4" s="2" t="s">
        <v>5232</v>
      </c>
      <c r="DK4" s="2" t="s">
        <v>6078</v>
      </c>
      <c r="DL4" s="2" t="s">
        <v>5407</v>
      </c>
      <c r="DM4" s="2" t="s">
        <v>5408</v>
      </c>
      <c r="DN4" s="2" t="s">
        <v>4784</v>
      </c>
      <c r="DO4" s="2" t="s">
        <v>4785</v>
      </c>
      <c r="DP4" s="2" t="s">
        <v>4786</v>
      </c>
      <c r="DQ4" s="2" t="s">
        <v>4787</v>
      </c>
      <c r="DR4" s="2" t="s">
        <v>4788</v>
      </c>
      <c r="DS4" s="2" t="s">
        <v>4789</v>
      </c>
      <c r="DT4" s="2" t="s">
        <v>4790</v>
      </c>
      <c r="DU4" s="2" t="s">
        <v>4791</v>
      </c>
      <c r="DV4" s="2" t="s">
        <v>4792</v>
      </c>
      <c r="DW4" s="2" t="s">
        <v>4793</v>
      </c>
      <c r="DX4" s="2" t="s">
        <v>4794</v>
      </c>
      <c r="DY4" s="2" t="s">
        <v>4795</v>
      </c>
      <c r="DZ4" s="2" t="s">
        <v>4911</v>
      </c>
      <c r="EA4" s="2" t="s">
        <v>5238</v>
      </c>
      <c r="EB4" s="2" t="s">
        <v>5409</v>
      </c>
      <c r="EC4" s="2" t="s">
        <v>4660</v>
      </c>
      <c r="ED4" s="2" t="s">
        <v>6079</v>
      </c>
      <c r="EE4" s="2" t="s">
        <v>5239</v>
      </c>
      <c r="EF4" s="2" t="s">
        <v>5240</v>
      </c>
      <c r="EG4" s="2" t="s">
        <v>6080</v>
      </c>
      <c r="EH4" s="2" t="s">
        <v>5410</v>
      </c>
      <c r="EI4" s="2" t="s">
        <v>5411</v>
      </c>
      <c r="EJ4" s="2" t="s">
        <v>4796</v>
      </c>
      <c r="EK4" s="2" t="s">
        <v>4797</v>
      </c>
      <c r="EL4" s="2" t="s">
        <v>4798</v>
      </c>
      <c r="EM4" s="2" t="s">
        <v>4799</v>
      </c>
      <c r="EN4" s="2" t="s">
        <v>4800</v>
      </c>
      <c r="EO4" s="2" t="s">
        <v>4801</v>
      </c>
      <c r="EP4" s="2" t="s">
        <v>4802</v>
      </c>
      <c r="EQ4" s="2" t="s">
        <v>4803</v>
      </c>
      <c r="ER4" s="2" t="s">
        <v>4804</v>
      </c>
      <c r="ES4" s="2" t="s">
        <v>4805</v>
      </c>
      <c r="ET4" s="2" t="s">
        <v>4806</v>
      </c>
      <c r="EU4" s="2" t="s">
        <v>4807</v>
      </c>
      <c r="EV4" s="2" t="s">
        <v>5247</v>
      </c>
      <c r="EW4" s="2" t="s">
        <v>5252</v>
      </c>
      <c r="EX4" s="2" t="s">
        <v>5412</v>
      </c>
      <c r="EY4" s="2" t="s">
        <v>5413</v>
      </c>
      <c r="EZ4" s="2" t="s">
        <v>4656</v>
      </c>
      <c r="FA4" s="2" t="s">
        <v>5253</v>
      </c>
      <c r="FB4" s="2" t="s">
        <v>5039</v>
      </c>
      <c r="FC4" s="2" t="s">
        <v>6081</v>
      </c>
      <c r="FD4" s="2" t="s">
        <v>5414</v>
      </c>
      <c r="FE4" s="2" t="s">
        <v>5415</v>
      </c>
      <c r="FF4" s="2" t="s">
        <v>5416</v>
      </c>
      <c r="FG4" s="2" t="s">
        <v>5038</v>
      </c>
      <c r="FH4" s="2" t="s">
        <v>5417</v>
      </c>
      <c r="FI4" s="2" t="s">
        <v>5061</v>
      </c>
      <c r="FJ4" s="2" t="s">
        <v>5062</v>
      </c>
      <c r="FK4" s="2" t="s">
        <v>5063</v>
      </c>
      <c r="FL4" s="2" t="s">
        <v>5254</v>
      </c>
      <c r="FM4" s="2" t="s">
        <v>6147</v>
      </c>
      <c r="FN4" s="2" t="s">
        <v>6148</v>
      </c>
      <c r="FO4" s="2" t="s">
        <v>6149</v>
      </c>
      <c r="FP4" s="2" t="s">
        <v>5040</v>
      </c>
      <c r="FQ4" s="2" t="s">
        <v>5041</v>
      </c>
      <c r="FR4" s="2" t="s">
        <v>4714</v>
      </c>
      <c r="FS4" s="2" t="s">
        <v>5264</v>
      </c>
      <c r="FT4" s="2" t="s">
        <v>6150</v>
      </c>
      <c r="FU4" s="2" t="s">
        <v>6151</v>
      </c>
      <c r="FV4" s="2" t="s">
        <v>4657</v>
      </c>
      <c r="FW4" s="2" t="s">
        <v>5265</v>
      </c>
      <c r="FX4" s="2" t="s">
        <v>5266</v>
      </c>
      <c r="FY4" s="2" t="s">
        <v>6152</v>
      </c>
      <c r="FZ4" s="2" t="s">
        <v>6153</v>
      </c>
      <c r="GA4" s="2" t="s">
        <v>6154</v>
      </c>
      <c r="GB4" s="2" t="s">
        <v>6155</v>
      </c>
      <c r="GC4" s="2" t="s">
        <v>6156</v>
      </c>
      <c r="GD4" s="2" t="s">
        <v>6157</v>
      </c>
      <c r="GE4" s="2" t="s">
        <v>6158</v>
      </c>
      <c r="GF4" s="2" t="s">
        <v>5267</v>
      </c>
      <c r="GG4" s="2" t="s">
        <v>5268</v>
      </c>
      <c r="GH4" s="2" t="s">
        <v>5269</v>
      </c>
      <c r="GI4" s="2" t="s">
        <v>6159</v>
      </c>
      <c r="GJ4" s="2" t="s">
        <v>6160</v>
      </c>
      <c r="GK4" s="2" t="s">
        <v>6161</v>
      </c>
      <c r="GL4" s="2" t="s">
        <v>6162</v>
      </c>
      <c r="GM4" s="2" t="s">
        <v>5864</v>
      </c>
      <c r="GN4" s="2" t="s">
        <v>5276</v>
      </c>
      <c r="GO4" s="2" t="s">
        <v>5281</v>
      </c>
      <c r="GP4" s="2" t="s">
        <v>6163</v>
      </c>
      <c r="GQ4" s="2" t="s">
        <v>6164</v>
      </c>
      <c r="GR4" s="2" t="s">
        <v>6165</v>
      </c>
      <c r="GS4" s="2" t="s">
        <v>5282</v>
      </c>
      <c r="GT4" s="2" t="s">
        <v>5283</v>
      </c>
      <c r="GU4" s="2" t="s">
        <v>6166</v>
      </c>
      <c r="GV4" s="2" t="s">
        <v>6167</v>
      </c>
      <c r="GW4" s="2" t="s">
        <v>6168</v>
      </c>
      <c r="GX4" s="2" t="s">
        <v>4604</v>
      </c>
      <c r="GY4" s="2" t="s">
        <v>6169</v>
      </c>
      <c r="GZ4" s="2" t="s">
        <v>4605</v>
      </c>
      <c r="HA4" s="2" t="s">
        <v>6170</v>
      </c>
      <c r="HB4" s="2" t="s">
        <v>5284</v>
      </c>
      <c r="HC4" s="2" t="s">
        <v>5285</v>
      </c>
      <c r="HD4" s="2" t="s">
        <v>4606</v>
      </c>
      <c r="HE4" s="2" t="s">
        <v>6171</v>
      </c>
      <c r="HF4" s="2" t="s">
        <v>6172</v>
      </c>
      <c r="HG4" s="2" t="s">
        <v>6173</v>
      </c>
      <c r="HH4" s="2" t="s">
        <v>4607</v>
      </c>
      <c r="HI4" s="2" t="s">
        <v>6174</v>
      </c>
      <c r="HJ4" s="2" t="s">
        <v>5292</v>
      </c>
      <c r="HK4" s="2" t="s">
        <v>5297</v>
      </c>
      <c r="HL4" s="2" t="s">
        <v>6175</v>
      </c>
      <c r="HM4" s="2" t="s">
        <v>6176</v>
      </c>
      <c r="HN4" s="2" t="s">
        <v>6177</v>
      </c>
      <c r="HO4" s="2" t="s">
        <v>5298</v>
      </c>
      <c r="HP4" s="2" t="s">
        <v>5299</v>
      </c>
      <c r="HQ4" s="2" t="s">
        <v>6178</v>
      </c>
      <c r="HR4" s="2" t="s">
        <v>6179</v>
      </c>
      <c r="HS4" s="2" t="s">
        <v>6180</v>
      </c>
      <c r="HT4" s="2" t="s">
        <v>6181</v>
      </c>
      <c r="HU4" s="2" t="s">
        <v>6182</v>
      </c>
      <c r="HV4" s="2" t="s">
        <v>4609</v>
      </c>
      <c r="HW4" s="2" t="s">
        <v>6183</v>
      </c>
      <c r="HX4" s="2" t="s">
        <v>5300</v>
      </c>
      <c r="HY4" s="2" t="s">
        <v>5301</v>
      </c>
      <c r="HZ4" s="2" t="s">
        <v>5302</v>
      </c>
      <c r="IA4" s="2" t="s">
        <v>6184</v>
      </c>
      <c r="IB4" s="2" t="s">
        <v>6185</v>
      </c>
      <c r="IC4" s="2" t="s">
        <v>6186</v>
      </c>
      <c r="ID4" s="2" t="s">
        <v>6187</v>
      </c>
      <c r="IE4" s="2" t="s">
        <v>6188</v>
      </c>
      <c r="IF4" s="2" t="s">
        <v>5309</v>
      </c>
      <c r="IG4" s="2" t="s">
        <v>5314</v>
      </c>
      <c r="IH4" s="2" t="s">
        <v>6189</v>
      </c>
      <c r="II4" s="2" t="s">
        <v>6190</v>
      </c>
      <c r="IJ4" s="2" t="s">
        <v>6191</v>
      </c>
      <c r="IK4" s="2" t="s">
        <v>5315</v>
      </c>
      <c r="IL4" s="2" t="s">
        <v>5316</v>
      </c>
      <c r="IM4" s="2" t="s">
        <v>6192</v>
      </c>
      <c r="IN4" s="2" t="s">
        <v>6193</v>
      </c>
      <c r="IO4" s="2" t="s">
        <v>6194</v>
      </c>
      <c r="IP4" s="2" t="s">
        <v>6195</v>
      </c>
      <c r="IQ4" s="2" t="s">
        <v>6196</v>
      </c>
      <c r="IR4" s="2" t="s">
        <v>6197</v>
      </c>
      <c r="IS4" s="2" t="s">
        <v>4611</v>
      </c>
      <c r="IT4" s="2" t="s">
        <v>4612</v>
      </c>
      <c r="IU4" s="2" t="s">
        <v>5317</v>
      </c>
      <c r="IV4" s="2" t="s">
        <v>5318</v>
      </c>
      <c r="IW4" s="2" t="s">
        <v>6198</v>
      </c>
      <c r="IX4" s="2" t="s">
        <v>6199</v>
      </c>
      <c r="IY4" s="2" t="s">
        <v>6200</v>
      </c>
      <c r="IZ4" s="2" t="s">
        <v>6201</v>
      </c>
      <c r="JA4" s="2" t="s">
        <v>6202</v>
      </c>
      <c r="JB4" s="2" t="s">
        <v>5323</v>
      </c>
      <c r="JC4" s="2" t="s">
        <v>5328</v>
      </c>
      <c r="JD4" s="2" t="s">
        <v>5418</v>
      </c>
      <c r="JE4" s="2" t="s">
        <v>5419</v>
      </c>
      <c r="JF4" s="2" t="s">
        <v>6203</v>
      </c>
      <c r="JG4" s="2" t="s">
        <v>5329</v>
      </c>
      <c r="JH4" s="2" t="s">
        <v>5330</v>
      </c>
      <c r="JI4" s="2" t="s">
        <v>6204</v>
      </c>
      <c r="JJ4" s="2" t="s">
        <v>5420</v>
      </c>
      <c r="JK4" s="2" t="s">
        <v>5421</v>
      </c>
      <c r="JL4" s="2" t="s">
        <v>5422</v>
      </c>
      <c r="JM4" s="2" t="s">
        <v>4615</v>
      </c>
      <c r="JN4" s="2" t="s">
        <v>4616</v>
      </c>
      <c r="JO4" s="2" t="s">
        <v>5423</v>
      </c>
      <c r="JP4" s="2" t="s">
        <v>5331</v>
      </c>
      <c r="JQ4" s="2" t="s">
        <v>5332</v>
      </c>
      <c r="JR4" s="2" t="s">
        <v>5333</v>
      </c>
      <c r="JS4" s="2" t="s">
        <v>6205</v>
      </c>
      <c r="JT4" s="2" t="s">
        <v>6206</v>
      </c>
      <c r="JU4" s="2" t="s">
        <v>6207</v>
      </c>
      <c r="JV4" s="2" t="s">
        <v>5424</v>
      </c>
      <c r="JW4" s="2" t="s">
        <v>4617</v>
      </c>
      <c r="JX4" s="2" t="s">
        <v>5340</v>
      </c>
      <c r="JY4" s="2" t="s">
        <v>5345</v>
      </c>
      <c r="JZ4" s="2" t="s">
        <v>5425</v>
      </c>
      <c r="KA4" s="2" t="s">
        <v>6208</v>
      </c>
      <c r="KB4" s="2" t="s">
        <v>6209</v>
      </c>
      <c r="KC4" s="2" t="s">
        <v>5346</v>
      </c>
      <c r="KD4" s="2" t="s">
        <v>5347</v>
      </c>
      <c r="KE4" s="2" t="s">
        <v>6210</v>
      </c>
      <c r="KF4" s="2" t="s">
        <v>6211</v>
      </c>
      <c r="KG4" s="2" t="s">
        <v>6212</v>
      </c>
      <c r="KH4" s="2" t="s">
        <v>4619</v>
      </c>
      <c r="KI4" s="2" t="s">
        <v>4620</v>
      </c>
      <c r="KJ4" s="2" t="s">
        <v>4621</v>
      </c>
      <c r="KK4" s="2" t="s">
        <v>4622</v>
      </c>
      <c r="KL4" s="2" t="s">
        <v>4623</v>
      </c>
      <c r="KM4" s="2" t="s">
        <v>5348</v>
      </c>
      <c r="KN4" s="2" t="s">
        <v>5349</v>
      </c>
      <c r="KO4" s="2" t="s">
        <v>6213</v>
      </c>
      <c r="KP4" s="2" t="s">
        <v>6214</v>
      </c>
      <c r="KQ4" s="2" t="s">
        <v>6215</v>
      </c>
      <c r="KR4" s="2" t="s">
        <v>4624</v>
      </c>
      <c r="KS4" s="2" t="s">
        <v>4625</v>
      </c>
      <c r="KT4" s="2" t="s">
        <v>5354</v>
      </c>
      <c r="KU4" s="2" t="s">
        <v>5359</v>
      </c>
      <c r="KV4" s="2" t="s">
        <v>6216</v>
      </c>
      <c r="KW4" s="2" t="s">
        <v>5426</v>
      </c>
      <c r="KX4" s="2" t="s">
        <v>6217</v>
      </c>
      <c r="KY4" s="2" t="s">
        <v>5360</v>
      </c>
      <c r="KZ4" s="2" t="s">
        <v>5361</v>
      </c>
      <c r="LA4" s="2" t="s">
        <v>6218</v>
      </c>
      <c r="LB4" s="2" t="s">
        <v>5427</v>
      </c>
      <c r="LC4" s="2" t="s">
        <v>5428</v>
      </c>
      <c r="LD4" s="2" t="s">
        <v>6219</v>
      </c>
      <c r="LE4" s="2" t="s">
        <v>6220</v>
      </c>
      <c r="LF4" s="2" t="s">
        <v>4629</v>
      </c>
      <c r="LG4" s="2" t="s">
        <v>6221</v>
      </c>
      <c r="LH4" s="2" t="s">
        <v>5362</v>
      </c>
      <c r="LI4" s="2" t="s">
        <v>5363</v>
      </c>
      <c r="LJ4" s="2" t="s">
        <v>5364</v>
      </c>
      <c r="LK4" s="2" t="s">
        <v>6222</v>
      </c>
      <c r="LL4" s="2" t="s">
        <v>6223</v>
      </c>
      <c r="LM4" s="2" t="s">
        <v>6224</v>
      </c>
      <c r="LN4" s="2" t="s">
        <v>6225</v>
      </c>
      <c r="LO4" s="2" t="s">
        <v>6226</v>
      </c>
      <c r="LP4" s="2" t="s">
        <v>5371</v>
      </c>
      <c r="LQ4" s="2" t="s">
        <v>5376</v>
      </c>
      <c r="LR4" s="2" t="s">
        <v>6227</v>
      </c>
      <c r="LS4" s="2" t="s">
        <v>5429</v>
      </c>
      <c r="LT4" s="2" t="s">
        <v>6228</v>
      </c>
      <c r="LU4" s="2" t="s">
        <v>5377</v>
      </c>
      <c r="LV4" s="2" t="s">
        <v>5378</v>
      </c>
      <c r="LW4" s="2" t="s">
        <v>6229</v>
      </c>
      <c r="LX4" s="2" t="s">
        <v>5430</v>
      </c>
      <c r="LY4" s="2" t="s">
        <v>5431</v>
      </c>
      <c r="LZ4" s="2" t="s">
        <v>4631</v>
      </c>
      <c r="MA4" s="2" t="s">
        <v>4632</v>
      </c>
      <c r="MB4" s="2" t="s">
        <v>4633</v>
      </c>
      <c r="MC4" s="2" t="s">
        <v>6230</v>
      </c>
      <c r="MD4" s="2" t="s">
        <v>5379</v>
      </c>
      <c r="ME4" s="2" t="s">
        <v>4634</v>
      </c>
      <c r="MF4" s="2" t="s">
        <v>5380</v>
      </c>
      <c r="MG4" s="2" t="s">
        <v>6231</v>
      </c>
      <c r="MH4" s="2" t="s">
        <v>6232</v>
      </c>
      <c r="MI4" s="2" t="s">
        <v>6233</v>
      </c>
      <c r="MJ4" s="2" t="s">
        <v>4635</v>
      </c>
      <c r="MK4" s="2" t="s">
        <v>4636</v>
      </c>
      <c r="ML4" s="2" t="s">
        <v>5386</v>
      </c>
      <c r="MM4" s="2" t="s">
        <v>5432</v>
      </c>
      <c r="MN4" s="2" t="s">
        <v>5433</v>
      </c>
      <c r="MO4" s="2" t="s">
        <v>5434</v>
      </c>
      <c r="MP4" s="2" t="s">
        <v>6234</v>
      </c>
      <c r="MQ4" s="2" t="s">
        <v>6235</v>
      </c>
      <c r="MR4" s="2" t="s">
        <v>6236</v>
      </c>
      <c r="MS4" s="2" t="s">
        <v>6237</v>
      </c>
      <c r="MT4" s="2" t="s">
        <v>5435</v>
      </c>
      <c r="MU4" s="2" t="s">
        <v>5436</v>
      </c>
      <c r="MV4" s="2" t="s">
        <v>5437</v>
      </c>
      <c r="MW4" s="2" t="s">
        <v>5438</v>
      </c>
      <c r="MX4" s="2" t="s">
        <v>5439</v>
      </c>
      <c r="MY4" s="2" t="s">
        <v>4640</v>
      </c>
      <c r="MZ4" s="2" t="s">
        <v>4641</v>
      </c>
      <c r="NA4" s="2" t="s">
        <v>6238</v>
      </c>
      <c r="NB4" s="2" t="s">
        <v>6239</v>
      </c>
      <c r="NC4" s="2" t="s">
        <v>6240</v>
      </c>
      <c r="ND4" s="2" t="s">
        <v>6241</v>
      </c>
      <c r="NE4" s="2" t="s">
        <v>6242</v>
      </c>
      <c r="NF4" s="2" t="s">
        <v>5440</v>
      </c>
      <c r="NG4" s="2" t="s">
        <v>6243</v>
      </c>
      <c r="NH4" s="2" t="s">
        <v>6244</v>
      </c>
      <c r="NI4" s="2" t="s">
        <v>5441</v>
      </c>
      <c r="NJ4" s="2" t="s">
        <v>5442</v>
      </c>
      <c r="NK4" s="2" t="s">
        <v>5443</v>
      </c>
      <c r="NL4" s="2" t="s">
        <v>6245</v>
      </c>
      <c r="NM4" s="2" t="s">
        <v>6246</v>
      </c>
      <c r="NN4" s="2" t="s">
        <v>6247</v>
      </c>
      <c r="NO4" s="2" t="s">
        <v>6248</v>
      </c>
      <c r="NP4" s="2" t="s">
        <v>5444</v>
      </c>
      <c r="NQ4" s="2" t="s">
        <v>5445</v>
      </c>
      <c r="NR4" s="2" t="s">
        <v>5446</v>
      </c>
      <c r="NS4" s="2" t="s">
        <v>5447</v>
      </c>
      <c r="NT4" s="2" t="s">
        <v>4644</v>
      </c>
      <c r="NU4" s="2" t="s">
        <v>5448</v>
      </c>
      <c r="NV4" s="2" t="s">
        <v>6249</v>
      </c>
      <c r="NW4" s="2" t="s">
        <v>6250</v>
      </c>
      <c r="NX4" s="2" t="s">
        <v>6251</v>
      </c>
      <c r="NY4" s="2" t="s">
        <v>6252</v>
      </c>
      <c r="NZ4" s="2" t="s">
        <v>6253</v>
      </c>
      <c r="OA4" s="2" t="s">
        <v>6254</v>
      </c>
      <c r="OB4" s="2" t="s">
        <v>5449</v>
      </c>
      <c r="OC4" s="2" t="s">
        <v>6255</v>
      </c>
      <c r="OD4" s="2" t="s">
        <v>6256</v>
      </c>
      <c r="OE4" s="2" t="s">
        <v>5450</v>
      </c>
      <c r="OF4" s="2" t="s">
        <v>5451</v>
      </c>
      <c r="OG4" s="2" t="s">
        <v>5452</v>
      </c>
      <c r="OH4" s="2" t="s">
        <v>6257</v>
      </c>
      <c r="OI4" s="2" t="s">
        <v>6258</v>
      </c>
      <c r="OJ4" s="2" t="s">
        <v>6259</v>
      </c>
      <c r="OK4" s="2" t="s">
        <v>6260</v>
      </c>
      <c r="OL4" s="2" t="s">
        <v>5453</v>
      </c>
      <c r="OM4" s="2" t="s">
        <v>5454</v>
      </c>
      <c r="ON4" s="2" t="s">
        <v>5455</v>
      </c>
      <c r="OO4" s="2" t="s">
        <v>5456</v>
      </c>
      <c r="OP4" s="2" t="s">
        <v>5457</v>
      </c>
      <c r="OQ4" s="2" t="s">
        <v>5458</v>
      </c>
      <c r="OR4" s="2" t="s">
        <v>6261</v>
      </c>
      <c r="OS4" s="2" t="s">
        <v>4646</v>
      </c>
      <c r="OT4" s="2" t="s">
        <v>6262</v>
      </c>
      <c r="OU4" s="2" t="s">
        <v>6263</v>
      </c>
      <c r="OV4" s="2" t="s">
        <v>6264</v>
      </c>
      <c r="OW4" s="2" t="s">
        <v>6265</v>
      </c>
      <c r="OX4" s="2" t="s">
        <v>5459</v>
      </c>
      <c r="OY4" s="2" t="s">
        <v>6266</v>
      </c>
      <c r="OZ4" s="2" t="s">
        <v>6267</v>
      </c>
      <c r="PA4" s="2" t="s">
        <v>5962</v>
      </c>
      <c r="PB4" s="2" t="s">
        <v>5963</v>
      </c>
      <c r="PC4" s="2" t="s">
        <v>5964</v>
      </c>
      <c r="PD4" s="2" t="s">
        <v>6268</v>
      </c>
      <c r="PE4" s="2" t="s">
        <v>6269</v>
      </c>
      <c r="PF4" s="2" t="s">
        <v>6270</v>
      </c>
      <c r="PG4" s="2" t="s">
        <v>6271</v>
      </c>
      <c r="PH4" s="2" t="s">
        <v>6272</v>
      </c>
      <c r="PI4" s="2" t="s">
        <v>6273</v>
      </c>
      <c r="PJ4" s="2" t="s">
        <v>6274</v>
      </c>
      <c r="PK4" s="2" t="s">
        <v>6275</v>
      </c>
      <c r="PL4" s="2" t="s">
        <v>6276</v>
      </c>
      <c r="PM4" s="2" t="s">
        <v>6277</v>
      </c>
      <c r="PN4" s="2" t="s">
        <v>6278</v>
      </c>
      <c r="PO4" s="2" t="s">
        <v>4649</v>
      </c>
      <c r="PP4" s="2" t="s">
        <v>6279</v>
      </c>
      <c r="PQ4" s="2" t="s">
        <v>6280</v>
      </c>
      <c r="PR4" s="2" t="s">
        <v>6281</v>
      </c>
      <c r="PS4" s="2" t="s">
        <v>6282</v>
      </c>
      <c r="PT4" s="2" t="s">
        <v>6283</v>
      </c>
      <c r="PU4" s="2" t="s">
        <v>6284</v>
      </c>
      <c r="PV4" s="2" t="s">
        <v>6285</v>
      </c>
      <c r="PW4" s="2" t="s">
        <v>6286</v>
      </c>
      <c r="PX4" s="2" t="s">
        <v>6287</v>
      </c>
      <c r="PY4" s="2" t="s">
        <v>6288</v>
      </c>
      <c r="PZ4" s="2" t="s">
        <v>6289</v>
      </c>
      <c r="QA4" s="2" t="s">
        <v>6290</v>
      </c>
      <c r="QB4" s="2" t="s">
        <v>6291</v>
      </c>
      <c r="QC4" s="2" t="s">
        <v>6292</v>
      </c>
      <c r="QD4" s="2" t="s">
        <v>6293</v>
      </c>
      <c r="QE4" s="2" t="s">
        <v>6294</v>
      </c>
      <c r="QF4" s="2" t="s">
        <v>6295</v>
      </c>
      <c r="QG4" s="2" t="s">
        <v>6296</v>
      </c>
      <c r="QH4" s="2" t="s">
        <v>6297</v>
      </c>
      <c r="QI4" s="2" t="s">
        <v>6298</v>
      </c>
      <c r="QJ4" s="2" t="s">
        <v>6299</v>
      </c>
      <c r="QK4" s="2" t="s">
        <v>6300</v>
      </c>
      <c r="QL4" s="2" t="s">
        <v>6301</v>
      </c>
      <c r="QM4" s="2" t="s">
        <v>6302</v>
      </c>
      <c r="QN4" s="2" t="s">
        <v>6303</v>
      </c>
      <c r="QO4" s="2" t="s">
        <v>6304</v>
      </c>
      <c r="QP4" s="2" t="s">
        <v>6305</v>
      </c>
      <c r="QQ4" s="2" t="s">
        <v>6306</v>
      </c>
      <c r="QR4" s="2" t="s">
        <v>6307</v>
      </c>
      <c r="QS4" s="2" t="s">
        <v>6308</v>
      </c>
      <c r="QT4" s="2" t="s">
        <v>6309</v>
      </c>
      <c r="QU4" s="2" t="s">
        <v>6310</v>
      </c>
      <c r="QV4" s="2" t="s">
        <v>6311</v>
      </c>
      <c r="QW4" s="2" t="s">
        <v>6312</v>
      </c>
      <c r="QX4" s="2" t="s">
        <v>6313</v>
      </c>
      <c r="QY4" s="2" t="s">
        <v>6314</v>
      </c>
      <c r="QZ4" s="2" t="s">
        <v>6315</v>
      </c>
      <c r="RA4" s="2" t="s">
        <v>6316</v>
      </c>
      <c r="RB4" s="2" t="s">
        <v>6317</v>
      </c>
      <c r="RC4" s="2" t="s">
        <v>6318</v>
      </c>
      <c r="RD4" s="2" t="s">
        <v>6319</v>
      </c>
      <c r="RE4" s="2" t="s">
        <v>6320</v>
      </c>
      <c r="RF4" s="2" t="s">
        <v>6321</v>
      </c>
      <c r="RG4" s="2" t="s">
        <v>6322</v>
      </c>
      <c r="RH4" s="2" t="s">
        <v>6323</v>
      </c>
      <c r="RI4" s="2" t="s">
        <v>6324</v>
      </c>
      <c r="RJ4" s="2" t="s">
        <v>6325</v>
      </c>
      <c r="RK4" s="2" t="s">
        <v>6326</v>
      </c>
      <c r="RL4" s="2" t="s">
        <v>6327</v>
      </c>
      <c r="RM4" s="2" t="s">
        <v>6328</v>
      </c>
      <c r="RN4" s="2" t="s">
        <v>6329</v>
      </c>
      <c r="RO4" s="2" t="s">
        <v>6330</v>
      </c>
      <c r="RP4" s="2" t="s">
        <v>6331</v>
      </c>
      <c r="RQ4" s="2" t="s">
        <v>6332</v>
      </c>
      <c r="RR4" s="2" t="s">
        <v>6333</v>
      </c>
      <c r="RS4" s="2" t="s">
        <v>6334</v>
      </c>
      <c r="RT4" s="2" t="s">
        <v>6335</v>
      </c>
      <c r="RU4" s="2" t="s">
        <v>6336</v>
      </c>
      <c r="RV4" s="2" t="s">
        <v>6337</v>
      </c>
      <c r="RW4" s="2" t="s">
        <v>6338</v>
      </c>
      <c r="RX4" s="2" t="s">
        <v>6339</v>
      </c>
      <c r="RY4" s="2" t="s">
        <v>6340</v>
      </c>
      <c r="RZ4" s="2" t="s">
        <v>6341</v>
      </c>
      <c r="SA4" s="2" t="s">
        <v>6342</v>
      </c>
      <c r="SB4" s="2" t="s">
        <v>6343</v>
      </c>
      <c r="SC4" s="2" t="s">
        <v>6344</v>
      </c>
      <c r="SD4" s="2" t="s">
        <v>6345</v>
      </c>
      <c r="SE4" s="2" t="s">
        <v>6346</v>
      </c>
      <c r="SF4" s="2" t="s">
        <v>6347</v>
      </c>
      <c r="SG4" s="2" t="s">
        <v>6348</v>
      </c>
      <c r="SH4" s="2" t="s">
        <v>6349</v>
      </c>
      <c r="SI4" s="2" t="s">
        <v>6350</v>
      </c>
      <c r="SJ4" s="2" t="s">
        <v>6351</v>
      </c>
      <c r="SK4" s="2" t="s">
        <v>6352</v>
      </c>
      <c r="SL4" s="2" t="s">
        <v>6353</v>
      </c>
      <c r="SM4" s="2" t="s">
        <v>6354</v>
      </c>
      <c r="SN4" s="2" t="s">
        <v>6355</v>
      </c>
      <c r="SO4" s="2" t="s">
        <v>6356</v>
      </c>
      <c r="SP4" s="2" t="s">
        <v>6357</v>
      </c>
      <c r="SQ4" s="2" t="s">
        <v>6358</v>
      </c>
      <c r="SR4" s="2" t="s">
        <v>6359</v>
      </c>
      <c r="SS4" s="2" t="s">
        <v>6360</v>
      </c>
      <c r="ST4" s="2" t="s">
        <v>6361</v>
      </c>
      <c r="SU4" s="2" t="s">
        <v>6362</v>
      </c>
      <c r="SV4" s="2" t="s">
        <v>6363</v>
      </c>
      <c r="SW4" s="2" t="s">
        <v>6364</v>
      </c>
      <c r="SX4" s="2" t="s">
        <v>6365</v>
      </c>
      <c r="SY4" s="2" t="s">
        <v>6366</v>
      </c>
      <c r="SZ4" s="2" t="s">
        <v>6367</v>
      </c>
      <c r="TA4" s="2" t="s">
        <v>6368</v>
      </c>
      <c r="TB4" s="2" t="s">
        <v>6369</v>
      </c>
      <c r="TC4" s="2" t="s">
        <v>6370</v>
      </c>
      <c r="TD4" s="2" t="s">
        <v>6371</v>
      </c>
      <c r="TE4" s="2" t="s">
        <v>6372</v>
      </c>
      <c r="TF4" s="2" t="s">
        <v>6373</v>
      </c>
      <c r="TG4" s="2" t="s">
        <v>6374</v>
      </c>
      <c r="TH4" s="2" t="s">
        <v>6375</v>
      </c>
      <c r="TI4" s="2" t="s">
        <v>6376</v>
      </c>
      <c r="TJ4" s="2" t="s">
        <v>6377</v>
      </c>
      <c r="TK4" s="2" t="s">
        <v>6378</v>
      </c>
      <c r="TL4" s="2" t="s">
        <v>6379</v>
      </c>
      <c r="TM4" s="2" t="s">
        <v>6380</v>
      </c>
      <c r="TN4" s="2" t="s">
        <v>6381</v>
      </c>
      <c r="TO4" s="2" t="s">
        <v>6382</v>
      </c>
      <c r="TP4" s="2" t="s">
        <v>6383</v>
      </c>
      <c r="TQ4" s="2" t="s">
        <v>6384</v>
      </c>
      <c r="TR4" s="2" t="s">
        <v>6385</v>
      </c>
      <c r="TS4" s="2" t="s">
        <v>6386</v>
      </c>
      <c r="TT4" s="2" t="s">
        <v>6387</v>
      </c>
      <c r="TU4" s="2" t="s">
        <v>6388</v>
      </c>
      <c r="TV4" s="2" t="s">
        <v>6389</v>
      </c>
      <c r="TW4" s="2" t="s">
        <v>6390</v>
      </c>
      <c r="TX4" s="2" t="s">
        <v>6391</v>
      </c>
      <c r="TY4" s="2" t="s">
        <v>6392</v>
      </c>
      <c r="TZ4" s="2" t="s">
        <v>6393</v>
      </c>
      <c r="UA4" s="2" t="s">
        <v>6394</v>
      </c>
      <c r="UB4" s="2" t="s">
        <v>6395</v>
      </c>
      <c r="UC4" s="2" t="s">
        <v>6396</v>
      </c>
      <c r="UD4" s="2" t="s">
        <v>6397</v>
      </c>
      <c r="UE4" s="2" t="s">
        <v>6398</v>
      </c>
      <c r="UF4" s="2" t="s">
        <v>6399</v>
      </c>
      <c r="UG4" s="2" t="s">
        <v>6400</v>
      </c>
      <c r="UH4" s="2" t="s">
        <v>6401</v>
      </c>
      <c r="UI4" s="2" t="s">
        <v>6402</v>
      </c>
      <c r="UJ4" s="2" t="s">
        <v>6403</v>
      </c>
      <c r="UK4" s="2" t="s">
        <v>6404</v>
      </c>
      <c r="UL4" s="2" t="s">
        <v>6405</v>
      </c>
      <c r="UM4" s="2" t="s">
        <v>6406</v>
      </c>
      <c r="UN4" s="2" t="s">
        <v>6407</v>
      </c>
      <c r="UO4" s="2" t="s">
        <v>6408</v>
      </c>
      <c r="UP4" s="2" t="s">
        <v>6409</v>
      </c>
      <c r="UQ4" s="2" t="s">
        <v>6410</v>
      </c>
      <c r="UR4" s="2" t="s">
        <v>6411</v>
      </c>
      <c r="US4" s="2" t="s">
        <v>6412</v>
      </c>
      <c r="UT4" s="2" t="s">
        <v>6413</v>
      </c>
      <c r="UU4" s="2" t="s">
        <v>6414</v>
      </c>
      <c r="UV4" s="2" t="s">
        <v>6415</v>
      </c>
      <c r="UW4" s="2" t="s">
        <v>6416</v>
      </c>
      <c r="UX4" s="2" t="s">
        <v>6417</v>
      </c>
      <c r="UY4" s="2" t="s">
        <v>6418</v>
      </c>
      <c r="UZ4" s="2" t="s">
        <v>6419</v>
      </c>
      <c r="VA4" s="2" t="s">
        <v>6420</v>
      </c>
      <c r="VB4" s="2" t="s">
        <v>6421</v>
      </c>
      <c r="VC4" s="2" t="s">
        <v>6422</v>
      </c>
      <c r="VD4" s="2" t="s">
        <v>6423</v>
      </c>
      <c r="VE4" s="2" t="s">
        <v>6424</v>
      </c>
      <c r="VF4" s="2" t="s">
        <v>6425</v>
      </c>
      <c r="VG4" s="2" t="s">
        <v>6426</v>
      </c>
      <c r="VH4" s="2" t="s">
        <v>6427</v>
      </c>
      <c r="VI4" s="2" t="s">
        <v>6428</v>
      </c>
      <c r="VJ4" s="2" t="s">
        <v>6429</v>
      </c>
      <c r="VK4" s="2" t="s">
        <v>6430</v>
      </c>
      <c r="VL4" s="2" t="s">
        <v>6431</v>
      </c>
      <c r="VM4" s="2" t="s">
        <v>6432</v>
      </c>
      <c r="VN4" s="2" t="s">
        <v>6433</v>
      </c>
      <c r="VO4" s="2" t="s">
        <v>6434</v>
      </c>
      <c r="VP4" s="2" t="s">
        <v>6435</v>
      </c>
      <c r="VQ4" s="2" t="s">
        <v>6436</v>
      </c>
      <c r="VR4" s="2" t="s">
        <v>6437</v>
      </c>
      <c r="VS4" s="2" t="s">
        <v>6438</v>
      </c>
      <c r="VT4" s="2" t="s">
        <v>6439</v>
      </c>
      <c r="VU4" s="2" t="s">
        <v>6440</v>
      </c>
      <c r="VV4" s="2" t="s">
        <v>6441</v>
      </c>
      <c r="VW4" s="2" t="s">
        <v>6442</v>
      </c>
      <c r="VX4" s="2" t="s">
        <v>6443</v>
      </c>
      <c r="VY4" s="2" t="s">
        <v>6444</v>
      </c>
      <c r="VZ4" s="2" t="s">
        <v>6445</v>
      </c>
      <c r="WA4" s="2" t="s">
        <v>6446</v>
      </c>
      <c r="WB4" s="2" t="s">
        <v>6447</v>
      </c>
      <c r="WC4" s="2" t="s">
        <v>6448</v>
      </c>
      <c r="WD4" s="2" t="s">
        <v>6449</v>
      </c>
      <c r="WE4" s="2" t="s">
        <v>6450</v>
      </c>
      <c r="WF4" s="2" t="s">
        <v>6451</v>
      </c>
      <c r="WG4" s="2" t="s">
        <v>6452</v>
      </c>
      <c r="WH4" s="2" t="s">
        <v>6453</v>
      </c>
      <c r="WI4" s="2" t="s">
        <v>6454</v>
      </c>
      <c r="WJ4" s="2" t="s">
        <v>6455</v>
      </c>
      <c r="WK4" s="2" t="s">
        <v>6456</v>
      </c>
      <c r="WL4" s="2" t="s">
        <v>6457</v>
      </c>
      <c r="WM4" s="2" t="s">
        <v>6458</v>
      </c>
      <c r="WN4" s="2" t="s">
        <v>6459</v>
      </c>
      <c r="WO4" s="2" t="s">
        <v>6460</v>
      </c>
      <c r="WP4" s="2" t="s">
        <v>6461</v>
      </c>
      <c r="WQ4" s="2" t="s">
        <v>6462</v>
      </c>
      <c r="WR4" s="2" t="s">
        <v>6463</v>
      </c>
      <c r="WS4" s="2" t="s">
        <v>6464</v>
      </c>
      <c r="WT4" s="2" t="s">
        <v>6465</v>
      </c>
      <c r="WU4" s="2" t="s">
        <v>6466</v>
      </c>
      <c r="WV4" s="2" t="s">
        <v>6467</v>
      </c>
      <c r="WW4" s="2" t="s">
        <v>6468</v>
      </c>
      <c r="WX4" s="2" t="s">
        <v>6469</v>
      </c>
      <c r="WY4" s="2" t="s">
        <v>6470</v>
      </c>
      <c r="WZ4" s="2" t="s">
        <v>6471</v>
      </c>
      <c r="XA4" s="2" t="s">
        <v>6472</v>
      </c>
      <c r="XB4" s="2" t="s">
        <v>6473</v>
      </c>
      <c r="XC4" s="2" t="s">
        <v>6474</v>
      </c>
      <c r="XD4" s="2" t="s">
        <v>6475</v>
      </c>
      <c r="XE4" s="2" t="s">
        <v>6476</v>
      </c>
      <c r="XF4" s="2" t="s">
        <v>6477</v>
      </c>
      <c r="XG4" s="2" t="s">
        <v>6478</v>
      </c>
      <c r="XH4" s="2" t="s">
        <v>6479</v>
      </c>
      <c r="XI4" s="2" t="s">
        <v>6480</v>
      </c>
      <c r="XJ4" s="2" t="s">
        <v>6481</v>
      </c>
      <c r="XK4" s="2" t="s">
        <v>6482</v>
      </c>
      <c r="XL4" s="2" t="s">
        <v>6483</v>
      </c>
      <c r="XM4" s="2" t="s">
        <v>6484</v>
      </c>
      <c r="XN4" s="2" t="s">
        <v>6485</v>
      </c>
      <c r="XO4" s="2" t="s">
        <v>6486</v>
      </c>
      <c r="XP4" s="2" t="s">
        <v>6487</v>
      </c>
      <c r="XQ4" s="2" t="s">
        <v>6488</v>
      </c>
      <c r="XR4" s="2" t="s">
        <v>6489</v>
      </c>
      <c r="XS4" s="2" t="s">
        <v>6490</v>
      </c>
      <c r="XT4" s="2" t="s">
        <v>6491</v>
      </c>
      <c r="XU4" s="2" t="s">
        <v>6492</v>
      </c>
      <c r="XV4" s="2" t="s">
        <v>6493</v>
      </c>
      <c r="XW4" s="2" t="s">
        <v>6494</v>
      </c>
      <c r="XX4" s="2" t="s">
        <v>6495</v>
      </c>
      <c r="XY4" s="2" t="s">
        <v>6496</v>
      </c>
      <c r="XZ4" s="2" t="s">
        <v>6497</v>
      </c>
      <c r="YA4" s="2" t="s">
        <v>6498</v>
      </c>
      <c r="YB4" s="2" t="s">
        <v>6499</v>
      </c>
      <c r="YC4" s="2" t="s">
        <v>6500</v>
      </c>
      <c r="YD4" s="2" t="s">
        <v>6501</v>
      </c>
      <c r="YE4" s="2" t="s">
        <v>6502</v>
      </c>
      <c r="YF4" s="2" t="s">
        <v>6503</v>
      </c>
      <c r="YG4" s="2" t="s">
        <v>6504</v>
      </c>
      <c r="YH4" s="2" t="s">
        <v>6505</v>
      </c>
      <c r="YI4" s="2" t="s">
        <v>6506</v>
      </c>
      <c r="YJ4" s="2" t="s">
        <v>6507</v>
      </c>
      <c r="YK4" s="2" t="s">
        <v>6508</v>
      </c>
      <c r="YL4" s="2" t="s">
        <v>6509</v>
      </c>
      <c r="YM4" s="2" t="s">
        <v>6510</v>
      </c>
      <c r="YN4" s="2" t="s">
        <v>6511</v>
      </c>
      <c r="YO4" s="2" t="s">
        <v>6512</v>
      </c>
      <c r="YP4" s="2" t="s">
        <v>6513</v>
      </c>
      <c r="YQ4" s="2" t="s">
        <v>6514</v>
      </c>
      <c r="YR4" s="2" t="s">
        <v>6515</v>
      </c>
      <c r="YS4" s="2" t="s">
        <v>6516</v>
      </c>
      <c r="YT4" s="2" t="s">
        <v>6517</v>
      </c>
      <c r="YU4" s="2" t="s">
        <v>6518</v>
      </c>
      <c r="YV4" s="2" t="s">
        <v>6519</v>
      </c>
      <c r="YW4" s="2" t="s">
        <v>6520</v>
      </c>
      <c r="YX4" s="2" t="s">
        <v>6521</v>
      </c>
      <c r="YY4" s="2" t="s">
        <v>6522</v>
      </c>
      <c r="YZ4" s="2" t="s">
        <v>6523</v>
      </c>
      <c r="ZA4" s="2" t="s">
        <v>6524</v>
      </c>
      <c r="ZB4" s="2" t="s">
        <v>6525</v>
      </c>
      <c r="ZC4" s="2" t="s">
        <v>6526</v>
      </c>
      <c r="ZD4" s="2" t="s">
        <v>6527</v>
      </c>
      <c r="ZE4" s="2" t="s">
        <v>6528</v>
      </c>
      <c r="ZF4" s="2" t="s">
        <v>6529</v>
      </c>
      <c r="ZG4" s="2" t="s">
        <v>6530</v>
      </c>
      <c r="ZH4" s="2" t="s">
        <v>6531</v>
      </c>
      <c r="ZI4" s="2" t="s">
        <v>6532</v>
      </c>
      <c r="ZJ4" s="2" t="s">
        <v>6533</v>
      </c>
      <c r="ZK4" s="2" t="s">
        <v>6534</v>
      </c>
      <c r="ZL4" s="2" t="s">
        <v>6535</v>
      </c>
      <c r="ZM4" s="2" t="s">
        <v>6536</v>
      </c>
      <c r="ZN4" s="2" t="s">
        <v>6537</v>
      </c>
      <c r="ZO4" s="2" t="s">
        <v>6538</v>
      </c>
      <c r="ZP4" s="2" t="s">
        <v>6539</v>
      </c>
      <c r="ZQ4" s="2" t="s">
        <v>6540</v>
      </c>
      <c r="ZR4" s="2" t="s">
        <v>6541</v>
      </c>
      <c r="ZS4" s="2" t="s">
        <v>6542</v>
      </c>
      <c r="ZT4" s="2" t="s">
        <v>6543</v>
      </c>
      <c r="ZU4" s="2" t="s">
        <v>6544</v>
      </c>
      <c r="ZV4" s="2" t="s">
        <v>6545</v>
      </c>
      <c r="ZW4" s="2" t="s">
        <v>6546</v>
      </c>
      <c r="ZX4" s="2" t="s">
        <v>6547</v>
      </c>
      <c r="ZY4" s="2" t="s">
        <v>6548</v>
      </c>
      <c r="ZZ4" s="2" t="s">
        <v>6549</v>
      </c>
      <c r="AAA4" s="2" t="s">
        <v>5717</v>
      </c>
      <c r="AAB4" s="2" t="s">
        <v>6550</v>
      </c>
    </row>
    <row r="5" spans="1:704" x14ac:dyDescent="0.25">
      <c r="B5" s="4"/>
      <c r="AAB5" s="6"/>
    </row>
  </sheetData>
  <dataValidations count="704">
    <dataValidation type="custom" allowBlank="1" showInputMessage="1" showErrorMessage="1" sqref="B1:AA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whole" showInputMessage="1" showErrorMessage="1" errorTitle="Invalid data" error="Please enter only the integer value" sqref="CQ5:CQ1048576">
      <formula1>-2147483648</formula1>
      <formula2>2147483647</formula2>
    </dataValidation>
    <dataValidation type="whole" showInputMessage="1" showErrorMessage="1" errorTitle="Invalid data" error="Please enter only the integer value" sqref="CR5:CR1048576">
      <formula1>-2147483648</formula1>
      <formula2>2147483647</formula2>
    </dataValidation>
    <dataValidation type="whole" showInputMessage="1" showErrorMessage="1" errorTitle="Invalid data" error="Please enter only the integer value" sqref="CS5:CS1048576">
      <formula1>-2147483648</formula1>
      <formula2>2147483647</formula2>
    </dataValidation>
    <dataValidation type="whole" showInputMessage="1" showErrorMessage="1" errorTitle="Invalid data" error="Please enter only the integer value" sqref="CT5:CT1048576">
      <formula1>-2147483648</formula1>
      <formula2>2147483647</formula2>
    </dataValidation>
    <dataValidation type="whole" showInputMessage="1" showErrorMessage="1" errorTitle="Invalid data" error="Please enter only the integer value" sqref="CU5:CU1048576">
      <formula1>-2147483648</formula1>
      <formula2>2147483647</formula2>
    </dataValidation>
    <dataValidation type="whole" showInputMessage="1" showErrorMessage="1" errorTitle="Invalid data" error="Please enter only the integer value" sqref="CV5:CV1048576">
      <formula1>-2147483648</formula1>
      <formula2>2147483647</formula2>
    </dataValidation>
    <dataValidation type="whole" showInputMessage="1" showErrorMessage="1" errorTitle="Invalid data" error="Please enter only the integer value" sqref="CW5:CW1048576">
      <formula1>-2147483648</formula1>
      <formula2>2147483647</formula2>
    </dataValidation>
    <dataValidation type="whole" showInputMessage="1" showErrorMessage="1" errorTitle="Invalid data" error="Please enter only the integer value" sqref="CX5:CX1048576">
      <formula1>-2147483648</formula1>
      <formula2>2147483647</formula2>
    </dataValidation>
    <dataValidation type="whole" showInputMessage="1" showErrorMessage="1" errorTitle="Invalid data" error="Please enter only the integer value" sqref="CY5:CY1048576">
      <formula1>-2147483648</formula1>
      <formula2>2147483647</formula2>
    </dataValidation>
    <dataValidation type="whole" showInputMessage="1" showErrorMessage="1" errorTitle="Invalid data" error="Please enter only the integer value" sqref="CZ5:CZ1048576">
      <formula1>-2147483648</formula1>
      <formula2>2147483647</formula2>
    </dataValidation>
    <dataValidation type="whole" showInputMessage="1" showErrorMessage="1" errorTitle="Invalid data" error="Please enter only the integer value" sqref="DA5:DA1048576">
      <formula1>-2147483648</formula1>
      <formula2>2147483647</formula2>
    </dataValidation>
    <dataValidation type="whole" showInputMessage="1" showErrorMessage="1" errorTitle="Invalid data" error="Please enter only the integer value" sqref="DB5:DB1048576">
      <formula1>-2147483648</formula1>
      <formula2>2147483647</formula2>
    </dataValidation>
    <dataValidation type="whole" showInputMessage="1" showErrorMessage="1" errorTitle="Invalid data" error="Please enter only the integer value" sqref="DC5:DC1048576">
      <formula1>-2147483648</formula1>
      <formula2>2147483647</formula2>
    </dataValidation>
    <dataValidation type="whole" showInputMessage="1" showErrorMessage="1" errorTitle="Invalid data" error="Please enter only the integer value" sqref="DD5:DD1048576">
      <formula1>-2147483648</formula1>
      <formula2>2147483647</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whole" showInputMessage="1" showErrorMessage="1" errorTitle="Invalid data" error="Please enter only the integer value" sqref="FS5:FS1048576">
      <formula1>-2147483648</formula1>
      <formula2>2147483647</formula2>
    </dataValidation>
    <dataValidation type="whole" showInputMessage="1" showErrorMessage="1" errorTitle="Invalid data" error="Please enter only the integer value" sqref="FT5:FT1048576">
      <formula1>-2147483648</formula1>
      <formula2>2147483647</formula2>
    </dataValidation>
    <dataValidation type="whole" showInputMessage="1" showErrorMessage="1" errorTitle="Invalid data" error="Please enter only the integer value" sqref="FU5:FU1048576">
      <formula1>-2147483648</formula1>
      <formula2>2147483647</formula2>
    </dataValidation>
    <dataValidation type="whole" showInputMessage="1" showErrorMessage="1" errorTitle="Invalid data" error="Please enter only the integer value" sqref="FV5:FV1048576">
      <formula1>-2147483648</formula1>
      <formula2>2147483647</formula2>
    </dataValidation>
    <dataValidation type="whole" showInputMessage="1" showErrorMessage="1" errorTitle="Invalid data" error="Please enter only the integer value" sqref="FW5:FW1048576">
      <formula1>-2147483648</formula1>
      <formula2>2147483647</formula2>
    </dataValidation>
    <dataValidation type="whole" showInputMessage="1" showErrorMessage="1" errorTitle="Invalid data" error="Please enter only the integer value" sqref="FX5:FX1048576">
      <formula1>-2147483648</formula1>
      <formula2>2147483647</formula2>
    </dataValidation>
    <dataValidation type="whole" showInputMessage="1" showErrorMessage="1" errorTitle="Invalid data" error="Please enter only the integer value" sqref="FY5:FY1048576">
      <formula1>-2147483648</formula1>
      <formula2>2147483647</formula2>
    </dataValidation>
    <dataValidation type="whole" showInputMessage="1" showErrorMessage="1" errorTitle="Invalid data" error="Please enter only the integer value" sqref="FZ5:FZ1048576">
      <formula1>-2147483648</formula1>
      <formula2>2147483647</formula2>
    </dataValidation>
    <dataValidation type="whole" showInputMessage="1" showErrorMessage="1" errorTitle="Invalid data" error="Please enter only the integer value" sqref="GA5:GA1048576">
      <formula1>-2147483648</formula1>
      <formula2>2147483647</formula2>
    </dataValidation>
    <dataValidation type="whole" showInputMessage="1" showErrorMessage="1" errorTitle="Invalid data" error="Please enter only the integer value" sqref="GB5:GB1048576">
      <formula1>-2147483648</formula1>
      <formula2>2147483647</formula2>
    </dataValidation>
    <dataValidation type="whole" showInputMessage="1" showErrorMessage="1" errorTitle="Invalid data" error="Please enter only the integer value" sqref="GC5:GC1048576">
      <formula1>-2147483648</formula1>
      <formula2>2147483647</formula2>
    </dataValidation>
    <dataValidation type="whole" showInputMessage="1" showErrorMessage="1" errorTitle="Invalid data" error="Please enter only the integer value" sqref="GD5:GD1048576">
      <formula1>-2147483648</formula1>
      <formula2>2147483647</formula2>
    </dataValidation>
    <dataValidation type="whole" showInputMessage="1" showErrorMessage="1" errorTitle="Invalid data" error="Please enter only the integer value" sqref="GE5:GE1048576">
      <formula1>-2147483648</formula1>
      <formula2>2147483647</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whole" showInputMessage="1" showErrorMessage="1" errorTitle="Invalid data" error="Please enter only the integer value" sqref="HK5:HK1048576">
      <formula1>-2147483648</formula1>
      <formula2>2147483647</formula2>
    </dataValidation>
    <dataValidation type="whole" showInputMessage="1" showErrorMessage="1" errorTitle="Invalid data" error="Please enter only the integer value" sqref="HL5:HL1048576">
      <formula1>-2147483648</formula1>
      <formula2>2147483647</formula2>
    </dataValidation>
    <dataValidation type="whole" showInputMessage="1" showErrorMessage="1" errorTitle="Invalid data" error="Please enter only the integer value" sqref="HM5:HM1048576">
      <formula1>-2147483648</formula1>
      <formula2>2147483647</formula2>
    </dataValidation>
    <dataValidation type="whole" showInputMessage="1" showErrorMessage="1" errorTitle="Invalid data" error="Please enter only the integer value" sqref="HN5:HN1048576">
      <formula1>-2147483648</formula1>
      <formula2>2147483647</formula2>
    </dataValidation>
    <dataValidation type="whole" showInputMessage="1" showErrorMessage="1" errorTitle="Invalid data" error="Please enter only the integer value" sqref="HO5:HO1048576">
      <formula1>-2147483648</formula1>
      <formula2>2147483647</formula2>
    </dataValidation>
    <dataValidation type="whole" showInputMessage="1" showErrorMessage="1" errorTitle="Invalid data" error="Please enter only the integer value" sqref="HP5:HP1048576">
      <formula1>-2147483648</formula1>
      <formula2>2147483647</formula2>
    </dataValidation>
    <dataValidation type="whole" showInputMessage="1" showErrorMessage="1" errorTitle="Invalid data" error="Please enter only the integer value" sqref="HQ5:HQ1048576">
      <formula1>-2147483648</formula1>
      <formula2>2147483647</formula2>
    </dataValidation>
    <dataValidation type="whole" showInputMessage="1" showErrorMessage="1" errorTitle="Invalid data" error="Please enter only the integer value" sqref="HR5:HR1048576">
      <formula1>-2147483648</formula1>
      <formula2>2147483647</formula2>
    </dataValidation>
    <dataValidation type="whole" showInputMessage="1" showErrorMessage="1" errorTitle="Invalid data" error="Please enter only the integer value" sqref="HS5:HS1048576">
      <formula1>-2147483648</formula1>
      <formula2>2147483647</formula2>
    </dataValidation>
    <dataValidation type="whole" showInputMessage="1" showErrorMessage="1" errorTitle="Invalid data" error="Please enter only the integer value" sqref="HT5:HT1048576">
      <formula1>-2147483648</formula1>
      <formula2>2147483647</formula2>
    </dataValidation>
    <dataValidation type="whole" showInputMessage="1" showErrorMessage="1" errorTitle="Invalid data" error="Please enter only the integer value" sqref="HU5:HU1048576">
      <formula1>-2147483648</formula1>
      <formula2>2147483647</formula2>
    </dataValidation>
    <dataValidation type="whole" showInputMessage="1" showErrorMessage="1" errorTitle="Invalid data" error="Please enter only the integer value" sqref="HV5:HV1048576">
      <formula1>-2147483648</formula1>
      <formula2>2147483647</formula2>
    </dataValidation>
    <dataValidation type="whole" showInputMessage="1" showErrorMessage="1" errorTitle="Invalid data" error="Please enter only the integer value" sqref="HW5:HW1048576">
      <formula1>-2147483648</formula1>
      <formula2>2147483647</formula2>
    </dataValidation>
    <dataValidation type="whole" showInputMessage="1" showErrorMessage="1" errorTitle="Invalid data" error="Please enter only the integer value" sqref="HX5:HX1048576">
      <formula1>-2147483648</formula1>
      <formula2>2147483647</formula2>
    </dataValidation>
    <dataValidation type="whole" showInputMessage="1" showErrorMessage="1" errorTitle="Invalid data" error="Please enter only the integer value" sqref="HY5:HY1048576">
      <formula1>-2147483648</formula1>
      <formula2>2147483647</formula2>
    </dataValidation>
    <dataValidation type="whole" showInputMessage="1" showErrorMessage="1" errorTitle="Invalid data" error="Please enter only the integer value" sqref="HZ5:HZ1048576">
      <formula1>-2147483648</formula1>
      <formula2>2147483647</formula2>
    </dataValidation>
    <dataValidation type="whole" showInputMessage="1" showErrorMessage="1" errorTitle="Invalid data" error="Please enter only the integer value" sqref="IA5:IA1048576">
      <formula1>-2147483648</formula1>
      <formula2>2147483647</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whole" showInputMessage="1" showErrorMessage="1" errorTitle="Invalid data" error="Please enter only the integer value" sqref="JU5:JU1048576">
      <formula1>-2147483648</formula1>
      <formula2>2147483647</formula2>
    </dataValidation>
    <dataValidation type="whole" showInputMessage="1" showErrorMessage="1" errorTitle="Invalid data" error="Please enter only the integer value" sqref="JV5:JV1048576">
      <formula1>-2147483648</formula1>
      <formula2>2147483647</formula2>
    </dataValidation>
    <dataValidation type="whole" showInputMessage="1" showErrorMessage="1" errorTitle="Invalid data" error="Please enter only the integer value" sqref="JW5:JW1048576">
      <formula1>-2147483648</formula1>
      <formula2>2147483647</formula2>
    </dataValidation>
    <dataValidation type="whole" showInputMessage="1" showErrorMessage="1" errorTitle="Invalid data" error="Please enter only the integer value" sqref="JX5:JX1048576">
      <formula1>-2147483648</formula1>
      <formula2>2147483647</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whole" showInputMessage="1" showErrorMessage="1" errorTitle="Invalid data" error="Please enter only the integer value" sqref="LF5:LF1048576">
      <formula1>-2147483648</formula1>
      <formula2>2147483647</formula2>
    </dataValidation>
    <dataValidation type="whole" showInputMessage="1" showErrorMessage="1" errorTitle="Invalid data" error="Please enter only the integer value" sqref="LG5:LG1048576">
      <formula1>-2147483648</formula1>
      <formula2>2147483647</formula2>
    </dataValidation>
    <dataValidation type="whole" showInputMessage="1" showErrorMessage="1" errorTitle="Invalid data" error="Please enter only the integer value" sqref="LH5:LH1048576">
      <formula1>-2147483648</formula1>
      <formula2>2147483647</formula2>
    </dataValidation>
    <dataValidation type="whole" showInputMessage="1" showErrorMessage="1" errorTitle="Invalid data" error="Please enter only the integer value" sqref="LI5:LI1048576">
      <formula1>-2147483648</formula1>
      <formula2>2147483647</formula2>
    </dataValidation>
    <dataValidation type="whole" showInputMessage="1" showErrorMessage="1" errorTitle="Invalid data" error="Please enter only the integer value" sqref="LJ5:LJ1048576">
      <formula1>-2147483648</formula1>
      <formula2>2147483647</formula2>
    </dataValidation>
    <dataValidation type="whole" showInputMessage="1" showErrorMessage="1" errorTitle="Invalid data" error="Please enter only the integer value" sqref="LK5:LK1048576">
      <formula1>-2147483648</formula1>
      <formula2>2147483647</formula2>
    </dataValidation>
    <dataValidation type="whole" showInputMessage="1" showErrorMessage="1" errorTitle="Invalid data" error="Please enter only the integer value" sqref="LL5:LL1048576">
      <formula1>-2147483648</formula1>
      <formula2>2147483647</formula2>
    </dataValidation>
    <dataValidation type="whole" showInputMessage="1" showErrorMessage="1" errorTitle="Invalid data" error="Please enter only the integer value" sqref="LM5:LM1048576">
      <formula1>-2147483648</formula1>
      <formula2>2147483647</formula2>
    </dataValidation>
    <dataValidation type="whole" showInputMessage="1" showErrorMessage="1" errorTitle="Invalid data" error="Please enter only the integer value" sqref="LN5:LN1048576">
      <formula1>-2147483648</formula1>
      <formula2>2147483647</formula2>
    </dataValidation>
    <dataValidation type="whole" showInputMessage="1" showErrorMessage="1" errorTitle="Invalid data" error="Please enter only the integer value" sqref="LO5:LO1048576">
      <formula1>-2147483648</formula1>
      <formula2>2147483647</formula2>
    </dataValidation>
    <dataValidation type="whole" showInputMessage="1" showErrorMessage="1" errorTitle="Invalid data" error="Please enter only the integer value" sqref="LP5:LP1048576">
      <formula1>-2147483648</formula1>
      <formula2>2147483647</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whole" showInputMessage="1" showErrorMessage="1" errorTitle="Invalid data" error="Please enter only the integer value" sqref="MM5:MM1048576">
      <formula1>-2147483648</formula1>
      <formula2>2147483647</formula2>
    </dataValidation>
    <dataValidation type="whole" showInputMessage="1" showErrorMessage="1" errorTitle="Invalid data" error="Please enter only the integer value" sqref="MN5:MN1048576">
      <formula1>-2147483648</formula1>
      <formula2>2147483647</formula2>
    </dataValidation>
    <dataValidation type="whole" showInputMessage="1" showErrorMessage="1" errorTitle="Invalid data" error="Please enter only the integer value" sqref="MO5:MO1048576">
      <formula1>-2147483648</formula1>
      <formula2>2147483647</formula2>
    </dataValidation>
    <dataValidation type="whole" showInputMessage="1" showErrorMessage="1" errorTitle="Invalid data" error="Please enter only the integer value" sqref="MP5:MP1048576">
      <formula1>-2147483648</formula1>
      <formula2>2147483647</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whole" showInputMessage="1" showErrorMessage="1" errorTitle="Invalid data" error="Please enter only the integer value" sqref="MS5:MS1048576">
      <formula1>-2147483648</formula1>
      <formula2>2147483647</formula2>
    </dataValidation>
    <dataValidation type="whole" showInputMessage="1" showErrorMessage="1" errorTitle="Invalid data" error="Please enter only the integer value" sqref="MT5:MT1048576">
      <formula1>-2147483648</formula1>
      <formula2>2147483647</formula2>
    </dataValidation>
    <dataValidation type="whole" showInputMessage="1" showErrorMessage="1" errorTitle="Invalid data" error="Please enter only the integer value" sqref="MU5:MU1048576">
      <formula1>-2147483648</formula1>
      <formula2>2147483647</formula2>
    </dataValidation>
    <dataValidation type="whole" showInputMessage="1" showErrorMessage="1" errorTitle="Invalid data" error="Please enter only the integer value" sqref="MV5:MV1048576">
      <formula1>-2147483648</formula1>
      <formula2>2147483647</formula2>
    </dataValidation>
    <dataValidation type="whole" showInputMessage="1" showErrorMessage="1" errorTitle="Invalid data" error="Please enter only the integer value" sqref="MW5:MW1048576">
      <formula1>-2147483648</formula1>
      <formula2>2147483647</formula2>
    </dataValidation>
    <dataValidation type="whole" showInputMessage="1" showErrorMessage="1" errorTitle="Invalid data" error="Please enter only the integer value" sqref="MX5:MX1048576">
      <formula1>-2147483648</formula1>
      <formula2>2147483647</formula2>
    </dataValidation>
    <dataValidation type="whole" showInputMessage="1" showErrorMessage="1" errorTitle="Invalid data" error="Please enter only the integer value" sqref="MY5:MY1048576">
      <formula1>-2147483648</formula1>
      <formula2>2147483647</formula2>
    </dataValidation>
    <dataValidation type="whole" showInputMessage="1" showErrorMessage="1" errorTitle="Invalid data" error="Please enter only the integer value" sqref="MZ5:MZ1048576">
      <formula1>-2147483648</formula1>
      <formula2>2147483647</formula2>
    </dataValidation>
    <dataValidation type="whole" showInputMessage="1" showErrorMessage="1" errorTitle="Invalid data" error="Please enter only the integer value" sqref="NA5:NA1048576">
      <formula1>-2147483648</formula1>
      <formula2>2147483647</formula2>
    </dataValidation>
    <dataValidation type="whole" showInputMessage="1" showErrorMessage="1" errorTitle="Invalid data" error="Please enter only the integer value" sqref="NB5:NB1048576">
      <formula1>-2147483648</formula1>
      <formula2>2147483647</formula2>
    </dataValidation>
    <dataValidation type="whole" showInputMessage="1" showErrorMessage="1" errorTitle="Invalid data" error="Please enter only the integer value" sqref="NC5:NC1048576">
      <formula1>-2147483648</formula1>
      <formula2>2147483647</formula2>
    </dataValidation>
    <dataValidation type="whole" showInputMessage="1" showErrorMessage="1" errorTitle="Invalid data" error="Please enter only the integer value" sqref="ND5:ND1048576">
      <formula1>-2147483648</formula1>
      <formula2>2147483647</formula2>
    </dataValidation>
    <dataValidation type="whole" showInputMessage="1" showErrorMessage="1" errorTitle="Invalid data" error="Please enter only the integer value" sqref="NE5:NE1048576">
      <formula1>-2147483648</formula1>
      <formula2>2147483647</formula2>
    </dataValidation>
    <dataValidation type="whole" showInputMessage="1" showErrorMessage="1" errorTitle="Invalid data" error="Please enter only the integer value" sqref="NF5:NF1048576">
      <formula1>-2147483648</formula1>
      <formula2>2147483647</formula2>
    </dataValidation>
    <dataValidation type="whole" showInputMessage="1" showErrorMessage="1" errorTitle="Invalid data" error="Please enter only the integer value" sqref="NG5:NG1048576">
      <formula1>-2147483648</formula1>
      <formula2>2147483647</formula2>
    </dataValidation>
    <dataValidation type="whole" showInputMessage="1" showErrorMessage="1" errorTitle="Invalid data" error="Please enter only the integer value" sqref="NH5:NH1048576">
      <formula1>-2147483648</formula1>
      <formula2>2147483647</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whole" showInputMessage="1" showErrorMessage="1" errorTitle="Invalid data" error="Please enter only the integer value" sqref="OE5:OE1048576">
      <formula1>-2147483648</formula1>
      <formula2>2147483647</formula2>
    </dataValidation>
    <dataValidation type="whole" showInputMessage="1" showErrorMessage="1" errorTitle="Invalid data" error="Please enter only the integer value" sqref="OF5:OF1048576">
      <formula1>-2147483648</formula1>
      <formula2>2147483647</formula2>
    </dataValidation>
    <dataValidation type="whole" showInputMessage="1" showErrorMessage="1" errorTitle="Invalid data" error="Please enter only the integer value" sqref="OG5:OG1048576">
      <formula1>-2147483648</formula1>
      <formula2>2147483647</formula2>
    </dataValidation>
    <dataValidation type="whole" showInputMessage="1" showErrorMessage="1" errorTitle="Invalid data" error="Please enter only the integer value" sqref="OH5:OH1048576">
      <formula1>-2147483648</formula1>
      <formula2>2147483647</formula2>
    </dataValidation>
    <dataValidation type="whole" showInputMessage="1" showErrorMessage="1" errorTitle="Invalid data" error="Please enter only the integer value" sqref="OI5:OI1048576">
      <formula1>-2147483648</formula1>
      <formula2>2147483647</formula2>
    </dataValidation>
    <dataValidation type="whole" showInputMessage="1" showErrorMessage="1" errorTitle="Invalid data" error="Please enter only the integer value" sqref="OJ5:OJ1048576">
      <formula1>-2147483648</formula1>
      <formula2>2147483647</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whole" showInputMessage="1" showErrorMessage="1" errorTitle="Invalid data" error="Please enter only the integer value" sqref="OM5:OM1048576">
      <formula1>-2147483648</formula1>
      <formula2>2147483647</formula2>
    </dataValidation>
    <dataValidation type="whole" showInputMessage="1" showErrorMessage="1" errorTitle="Invalid data" error="Please enter only the integer value" sqref="ON5:ON1048576">
      <formula1>-2147483648</formula1>
      <formula2>2147483647</formula2>
    </dataValidation>
    <dataValidation type="whole" showInputMessage="1" showErrorMessage="1" errorTitle="Invalid data" error="Please enter only the integer value" sqref="OO5:OO1048576">
      <formula1>-2147483648</formula1>
      <formula2>2147483647</formula2>
    </dataValidation>
    <dataValidation type="whole" showInputMessage="1" showErrorMessage="1" errorTitle="Invalid data" error="Please enter only the integer value" sqref="OP5:OP1048576">
      <formula1>-2147483648</formula1>
      <formula2>2147483647</formula2>
    </dataValidation>
    <dataValidation type="whole" showInputMessage="1" showErrorMessage="1" errorTitle="Invalid data" error="Please enter only the integer value" sqref="OQ5:OQ1048576">
      <formula1>-2147483648</formula1>
      <formula2>2147483647</formula2>
    </dataValidation>
    <dataValidation type="whole" showInputMessage="1" showErrorMessage="1" errorTitle="Invalid data" error="Please enter only the integer value" sqref="OR5:OR1048576">
      <formula1>-2147483648</formula1>
      <formula2>2147483647</formula2>
    </dataValidation>
    <dataValidation type="whole" showInputMessage="1" showErrorMessage="1" errorTitle="Invalid data" error="Please enter only the integer value" sqref="OS5:OS1048576">
      <formula1>-2147483648</formula1>
      <formula2>2147483647</formula2>
    </dataValidation>
    <dataValidation type="whole" showInputMessage="1" showErrorMessage="1" errorTitle="Invalid data" error="Please enter only the integer value" sqref="OT5:OT1048576">
      <formula1>-2147483648</formula1>
      <formula2>2147483647</formula2>
    </dataValidation>
    <dataValidation type="whole" showInputMessage="1" showErrorMessage="1" errorTitle="Invalid data" error="Please enter only the integer value" sqref="OU5:OU1048576">
      <formula1>-2147483648</formula1>
      <formula2>2147483647</formula2>
    </dataValidation>
    <dataValidation type="whole" showInputMessage="1" showErrorMessage="1" errorTitle="Invalid data" error="Please enter only the integer value" sqref="OV5:OV1048576">
      <formula1>-2147483648</formula1>
      <formula2>2147483647</formula2>
    </dataValidation>
    <dataValidation type="whole" showInputMessage="1" showErrorMessage="1" errorTitle="Invalid data" error="Please enter only the integer value" sqref="OW5:OW1048576">
      <formula1>-2147483648</formula1>
      <formula2>2147483647</formula2>
    </dataValidation>
    <dataValidation type="whole" showInputMessage="1" showErrorMessage="1" errorTitle="Invalid data" error="Please enter only the integer value" sqref="OX5:OX1048576">
      <formula1>-2147483648</formula1>
      <formula2>2147483647</formula2>
    </dataValidation>
    <dataValidation type="whole" showInputMessage="1" showErrorMessage="1" errorTitle="Invalid data" error="Please enter only the integer value" sqref="OY5:OY1048576">
      <formula1>-2147483648</formula1>
      <formula2>2147483647</formula2>
    </dataValidation>
    <dataValidation type="whole" showInputMessage="1" showErrorMessage="1" errorTitle="Invalid data" error="Please enter only the integer value" sqref="OZ5:OZ1048576">
      <formula1>-2147483648</formula1>
      <formula2>2147483647</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whole" showInputMessage="1" showErrorMessage="1" errorTitle="Invalid data" error="Please enter only the integer value" sqref="PW5:PW1048576">
      <formula1>-2147483648</formula1>
      <formula2>2147483647</formula2>
    </dataValidation>
    <dataValidation type="whole" showInputMessage="1" showErrorMessage="1" errorTitle="Invalid data" error="Please enter only the integer value" sqref="PX5:PX1048576">
      <formula1>-2147483648</formula1>
      <formula2>2147483647</formula2>
    </dataValidation>
    <dataValidation type="whole" showInputMessage="1" showErrorMessage="1" errorTitle="Invalid data" error="Please enter only the integer value" sqref="PY5:PY1048576">
      <formula1>-2147483648</formula1>
      <formula2>2147483647</formula2>
    </dataValidation>
    <dataValidation type="whole" showInputMessage="1" showErrorMessage="1" errorTitle="Invalid data" error="Please enter only the integer value" sqref="PZ5:PZ1048576">
      <formula1>-2147483648</formula1>
      <formula2>2147483647</formula2>
    </dataValidation>
    <dataValidation type="whole" showInputMessage="1" showErrorMessage="1" errorTitle="Invalid data" error="Please enter only the integer value" sqref="QA5:QA1048576">
      <formula1>-2147483648</formula1>
      <formula2>2147483647</formula2>
    </dataValidation>
    <dataValidation type="whole" showInputMessage="1" showErrorMessage="1" errorTitle="Invalid data" error="Please enter only the integer value" sqref="QB5:QB1048576">
      <formula1>-2147483648</formula1>
      <formula2>2147483647</formula2>
    </dataValidation>
    <dataValidation type="whole" showInputMessage="1" showErrorMessage="1" errorTitle="Invalid data" error="Please enter only the integer value" sqref="QC5:QC1048576">
      <formula1>-2147483648</formula1>
      <formula2>2147483647</formula2>
    </dataValidation>
    <dataValidation type="whole" showInputMessage="1" showErrorMessage="1" errorTitle="Invalid data" error="Please enter only the integer value" sqref="QD5:QD1048576">
      <formula1>-2147483648</formula1>
      <formula2>2147483647</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whole" showInputMessage="1" showErrorMessage="1" errorTitle="Invalid data" error="Please enter only the integer value" sqref="QG5:QG1048576">
      <formula1>-2147483648</formula1>
      <formula2>2147483647</formula2>
    </dataValidation>
    <dataValidation type="whole" showInputMessage="1" showErrorMessage="1" errorTitle="Invalid data" error="Please enter only the integer value" sqref="QH5:QH1048576">
      <formula1>-2147483648</formula1>
      <formula2>2147483647</formula2>
    </dataValidation>
    <dataValidation type="whole" showInputMessage="1" showErrorMessage="1" errorTitle="Invalid data" error="Please enter only the integer value" sqref="QI5:QI1048576">
      <formula1>-2147483648</formula1>
      <formula2>2147483647</formula2>
    </dataValidation>
    <dataValidation type="whole" showInputMessage="1" showErrorMessage="1" errorTitle="Invalid data" error="Please enter only the integer value" sqref="QJ5:QJ1048576">
      <formula1>-2147483648</formula1>
      <formula2>2147483647</formula2>
    </dataValidation>
    <dataValidation type="whole" showInputMessage="1" showErrorMessage="1" errorTitle="Invalid data" error="Please enter only the integer value" sqref="QK5:QK1048576">
      <formula1>-2147483648</formula1>
      <formula2>2147483647</formula2>
    </dataValidation>
    <dataValidation type="whole" showInputMessage="1" showErrorMessage="1" errorTitle="Invalid data" error="Please enter only the integer value" sqref="QL5:QL1048576">
      <formula1>-2147483648</formula1>
      <formula2>2147483647</formula2>
    </dataValidation>
    <dataValidation type="whole" showInputMessage="1" showErrorMessage="1" errorTitle="Invalid data" error="Please enter only the integer value" sqref="QM5:QM1048576">
      <formula1>-2147483648</formula1>
      <formula2>2147483647</formula2>
    </dataValidation>
    <dataValidation type="whole" showInputMessage="1" showErrorMessage="1" errorTitle="Invalid data" error="Please enter only the integer value" sqref="QN5:QN1048576">
      <formula1>-2147483648</formula1>
      <formula2>2147483647</formula2>
    </dataValidation>
    <dataValidation type="whole" showInputMessage="1" showErrorMessage="1" errorTitle="Invalid data" error="Please enter only the integer value" sqref="QO5:QO1048576">
      <formula1>-2147483648</formula1>
      <formula2>2147483647</formula2>
    </dataValidation>
    <dataValidation type="whole" showInputMessage="1" showErrorMessage="1" errorTitle="Invalid data" error="Please enter only the integer value" sqref="QP5:QP1048576">
      <formula1>-2147483648</formula1>
      <formula2>2147483647</formula2>
    </dataValidation>
    <dataValidation type="whole" showInputMessage="1" showErrorMessage="1" errorTitle="Invalid data" error="Please enter only the integer value" sqref="QQ5:QQ1048576">
      <formula1>-2147483648</formula1>
      <formula2>2147483647</formula2>
    </dataValidation>
    <dataValidation type="whole" showInputMessage="1" showErrorMessage="1" errorTitle="Invalid data" error="Please enter only the integer value" sqref="QR5:QR1048576">
      <formula1>-2147483648</formula1>
      <formula2>2147483647</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whole" showInputMessage="1" showErrorMessage="1" errorTitle="Invalid data" error="Please enter only the integer value" sqref="RO5:RO1048576">
      <formula1>-2147483648</formula1>
      <formula2>2147483647</formula2>
    </dataValidation>
    <dataValidation type="whole" showInputMessage="1" showErrorMessage="1" errorTitle="Invalid data" error="Please enter only the integer value" sqref="RP5:RP1048576">
      <formula1>-2147483648</formula1>
      <formula2>2147483647</formula2>
    </dataValidation>
    <dataValidation type="whole" showInputMessage="1" showErrorMessage="1" errorTitle="Invalid data" error="Please enter only the integer value" sqref="RQ5:RQ1048576">
      <formula1>-2147483648</formula1>
      <formula2>2147483647</formula2>
    </dataValidation>
    <dataValidation type="whole" showInputMessage="1" showErrorMessage="1" errorTitle="Invalid data" error="Please enter only the integer value" sqref="RR5:RR1048576">
      <formula1>-2147483648</formula1>
      <formula2>2147483647</formula2>
    </dataValidation>
    <dataValidation type="whole" showInputMessage="1" showErrorMessage="1" errorTitle="Invalid data" error="Please enter only the integer value" sqref="RS5:RS1048576">
      <formula1>-2147483648</formula1>
      <formula2>2147483647</formula2>
    </dataValidation>
    <dataValidation type="whole" showInputMessage="1" showErrorMessage="1" errorTitle="Invalid data" error="Please enter only the integer value" sqref="RT5:RT1048576">
      <formula1>-2147483648</formula1>
      <formula2>2147483647</formula2>
    </dataValidation>
    <dataValidation type="whole" showInputMessage="1" showErrorMessage="1" errorTitle="Invalid data" error="Please enter only the integer value" sqref="RU5:RU1048576">
      <formula1>-2147483648</formula1>
      <formula2>2147483647</formula2>
    </dataValidation>
    <dataValidation type="whole" showInputMessage="1" showErrorMessage="1" errorTitle="Invalid data" error="Please enter only the integer value" sqref="RV5:RV1048576">
      <formula1>-2147483648</formula1>
      <formula2>2147483647</formula2>
    </dataValidation>
    <dataValidation type="whole" showInputMessage="1" showErrorMessage="1" errorTitle="Invalid data" error="Please enter only the integer value" sqref="RW5:RW1048576">
      <formula1>-2147483648</formula1>
      <formula2>2147483647</formula2>
    </dataValidation>
    <dataValidation type="whole" showInputMessage="1" showErrorMessage="1" errorTitle="Invalid data" error="Please enter only the integer value" sqref="RX5:RX1048576">
      <formula1>-2147483648</formula1>
      <formula2>2147483647</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whole" showInputMessage="1" showErrorMessage="1" errorTitle="Invalid data" error="Please enter only the integer value" sqref="SA5:SA1048576">
      <formula1>-2147483648</formula1>
      <formula2>2147483647</formula2>
    </dataValidation>
    <dataValidation type="whole" showInputMessage="1" showErrorMessage="1" errorTitle="Invalid data" error="Please enter only the integer value" sqref="SB5:SB1048576">
      <formula1>-2147483648</formula1>
      <formula2>2147483647</formula2>
    </dataValidation>
    <dataValidation type="whole" showInputMessage="1" showErrorMessage="1" errorTitle="Invalid data" error="Please enter only the integer value" sqref="SC5:SC1048576">
      <formula1>-2147483648</formula1>
      <formula2>2147483647</formula2>
    </dataValidation>
    <dataValidation type="whole" showInputMessage="1" showErrorMessage="1" errorTitle="Invalid data" error="Please enter only the integer value" sqref="SD5:SD1048576">
      <formula1>-2147483648</formula1>
      <formula2>2147483647</formula2>
    </dataValidation>
    <dataValidation type="whole" showInputMessage="1" showErrorMessage="1" errorTitle="Invalid data" error="Please enter only the integer value" sqref="SE5:SE1048576">
      <formula1>-2147483648</formula1>
      <formula2>2147483647</formula2>
    </dataValidation>
    <dataValidation type="whole" showInputMessage="1" showErrorMessage="1" errorTitle="Invalid data" error="Please enter only the integer value" sqref="SF5:SF1048576">
      <formula1>-2147483648</formula1>
      <formula2>2147483647</formula2>
    </dataValidation>
    <dataValidation type="whole" showInputMessage="1" showErrorMessage="1" errorTitle="Invalid data" error="Please enter only the integer value" sqref="SG5:SG1048576">
      <formula1>-2147483648</formula1>
      <formula2>2147483647</formula2>
    </dataValidation>
    <dataValidation type="whole" showInputMessage="1" showErrorMessage="1" errorTitle="Invalid data" error="Please enter only the integer value" sqref="SH5:SH1048576">
      <formula1>-2147483648</formula1>
      <formula2>2147483647</formula2>
    </dataValidation>
    <dataValidation type="whole" showInputMessage="1" showErrorMessage="1" errorTitle="Invalid data" error="Please enter only the integer value" sqref="SI5:SI1048576">
      <formula1>-2147483648</formula1>
      <formula2>2147483647</formula2>
    </dataValidation>
    <dataValidation type="whole" showInputMessage="1" showErrorMessage="1" errorTitle="Invalid data" error="Please enter only the integer value" sqref="SJ5:SJ1048576">
      <formula1>-2147483648</formula1>
      <formula2>2147483647</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whole" showInputMessage="1" showErrorMessage="1" errorTitle="Invalid data" error="Please enter only the integer value" sqref="TG5:TG1048576">
      <formula1>-2147483648</formula1>
      <formula2>2147483647</formula2>
    </dataValidation>
    <dataValidation type="whole" showInputMessage="1" showErrorMessage="1" errorTitle="Invalid data" error="Please enter only the integer value" sqref="TH5:TH1048576">
      <formula1>-2147483648</formula1>
      <formula2>2147483647</formula2>
    </dataValidation>
    <dataValidation type="whole" showInputMessage="1" showErrorMessage="1" errorTitle="Invalid data" error="Please enter only the integer value" sqref="TI5:TI1048576">
      <formula1>-2147483648</formula1>
      <formula2>2147483647</formula2>
    </dataValidation>
    <dataValidation type="whole" showInputMessage="1" showErrorMessage="1" errorTitle="Invalid data" error="Please enter only the integer value" sqref="TJ5:TJ1048576">
      <formula1>-2147483648</formula1>
      <formula2>2147483647</formula2>
    </dataValidation>
    <dataValidation type="whole" showInputMessage="1" showErrorMessage="1" errorTitle="Invalid data" error="Please enter only the integer value" sqref="TK5:TK1048576">
      <formula1>-2147483648</formula1>
      <formula2>2147483647</formula2>
    </dataValidation>
    <dataValidation type="whole" showInputMessage="1" showErrorMessage="1" errorTitle="Invalid data" error="Please enter only the integer value" sqref="TL5:TL1048576">
      <formula1>-2147483648</formula1>
      <formula2>2147483647</formula2>
    </dataValidation>
    <dataValidation type="whole" showInputMessage="1" showErrorMessage="1" errorTitle="Invalid data" error="Please enter only the integer value" sqref="TM5:TM1048576">
      <formula1>-2147483648</formula1>
      <formula2>2147483647</formula2>
    </dataValidation>
    <dataValidation type="whole" showInputMessage="1" showErrorMessage="1" errorTitle="Invalid data" error="Please enter only the integer value" sqref="TN5:TN1048576">
      <formula1>-2147483648</formula1>
      <formula2>2147483647</formula2>
    </dataValidation>
    <dataValidation type="whole" showInputMessage="1" showErrorMessage="1" errorTitle="Invalid data" error="Please enter only the integer value" sqref="TO5:TO1048576">
      <formula1>-2147483648</formula1>
      <formula2>2147483647</formula2>
    </dataValidation>
    <dataValidation type="whole" showInputMessage="1" showErrorMessage="1" errorTitle="Invalid data" error="Please enter only the integer value" sqref="TP5:TP1048576">
      <formula1>-2147483648</formula1>
      <formula2>2147483647</formula2>
    </dataValidation>
    <dataValidation type="whole" showInputMessage="1" showErrorMessage="1" errorTitle="Invalid data" error="Please enter only the integer value" sqref="TQ5:TQ1048576">
      <formula1>-2147483648</formula1>
      <formula2>2147483647</formula2>
    </dataValidation>
    <dataValidation type="whole" showInputMessage="1" showErrorMessage="1" errorTitle="Invalid data" error="Please enter only the integer value" sqref="TR5:TR1048576">
      <formula1>-2147483648</formula1>
      <formula2>2147483647</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whole" showInputMessage="1" showErrorMessage="1" errorTitle="Invalid data" error="Please enter only the integer value" sqref="TU5:TU1048576">
      <formula1>-2147483648</formula1>
      <formula2>2147483647</formula2>
    </dataValidation>
    <dataValidation type="whole" showInputMessage="1" showErrorMessage="1" errorTitle="Invalid data" error="Please enter only the integer value" sqref="TV5:TV1048576">
      <formula1>-2147483648</formula1>
      <formula2>2147483647</formula2>
    </dataValidation>
    <dataValidation type="whole" showInputMessage="1" showErrorMessage="1" errorTitle="Invalid data" error="Please enter only the integer value" sqref="TW5:TW1048576">
      <formula1>-2147483648</formula1>
      <formula2>2147483647</formula2>
    </dataValidation>
    <dataValidation type="whole" showInputMessage="1" showErrorMessage="1" errorTitle="Invalid data" error="Please enter only the integer value" sqref="TX5:TX1048576">
      <formula1>-2147483648</formula1>
      <formula2>2147483647</formula2>
    </dataValidation>
    <dataValidation type="whole" showInputMessage="1" showErrorMessage="1" errorTitle="Invalid data" error="Please enter only the integer value" sqref="TY5:TY1048576">
      <formula1>-2147483648</formula1>
      <formula2>2147483647</formula2>
    </dataValidation>
    <dataValidation type="whole" showInputMessage="1" showErrorMessage="1" errorTitle="Invalid data" error="Please enter only the integer value" sqref="TZ5:TZ1048576">
      <formula1>-2147483648</formula1>
      <formula2>2147483647</formula2>
    </dataValidation>
    <dataValidation type="whole" showInputMessage="1" showErrorMessage="1" errorTitle="Invalid data" error="Please enter only the integer value" sqref="UA5:UA1048576">
      <formula1>-2147483648</formula1>
      <formula2>2147483647</formula2>
    </dataValidation>
    <dataValidation type="whole" showInputMessage="1" showErrorMessage="1" errorTitle="Invalid data" error="Please enter only the integer value" sqref="UB5:UB1048576">
      <formula1>-2147483648</formula1>
      <formula2>2147483647</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whole" showInputMessage="1" showErrorMessage="1" errorTitle="Invalid data" error="Please enter only the integer value" sqref="UY5:UY1048576">
      <formula1>-2147483648</formula1>
      <formula2>2147483647</formula2>
    </dataValidation>
    <dataValidation type="whole" showInputMessage="1" showErrorMessage="1" errorTitle="Invalid data" error="Please enter only the integer value" sqref="UZ5:UZ1048576">
      <formula1>-2147483648</formula1>
      <formula2>2147483647</formula2>
    </dataValidation>
    <dataValidation type="whole" showInputMessage="1" showErrorMessage="1" errorTitle="Invalid data" error="Please enter only the integer value" sqref="VA5:VA1048576">
      <formula1>-2147483648</formula1>
      <formula2>2147483647</formula2>
    </dataValidation>
    <dataValidation type="whole" showInputMessage="1" showErrorMessage="1" errorTitle="Invalid data" error="Please enter only the integer value" sqref="VB5:VB1048576">
      <formula1>-2147483648</formula1>
      <formula2>2147483647</formula2>
    </dataValidation>
    <dataValidation type="whole" showInputMessage="1" showErrorMessage="1" errorTitle="Invalid data" error="Please enter only the integer value" sqref="VC5:VC1048576">
      <formula1>-2147483648</formula1>
      <formula2>2147483647</formula2>
    </dataValidation>
    <dataValidation type="whole" showInputMessage="1" showErrorMessage="1" errorTitle="Invalid data" error="Please enter only the integer value" sqref="VD5:VD1048576">
      <formula1>-2147483648</formula1>
      <formula2>2147483647</formula2>
    </dataValidation>
    <dataValidation type="whole" showInputMessage="1" showErrorMessage="1" errorTitle="Invalid data" error="Please enter only the integer value" sqref="VE5:VE1048576">
      <formula1>-2147483648</formula1>
      <formula2>2147483647</formula2>
    </dataValidation>
    <dataValidation type="whole" showInputMessage="1" showErrorMessage="1" errorTitle="Invalid data" error="Please enter only the integer value" sqref="VF5:VF1048576">
      <formula1>-2147483648</formula1>
      <formula2>2147483647</formula2>
    </dataValidation>
    <dataValidation type="whole" showInputMessage="1" showErrorMessage="1" errorTitle="Invalid data" error="Please enter only the integer value" sqref="VG5:VG1048576">
      <formula1>-2147483648</formula1>
      <formula2>2147483647</formula2>
    </dataValidation>
    <dataValidation type="whole" showInputMessage="1" showErrorMessage="1" errorTitle="Invalid data" error="Please enter only the integer value" sqref="VH5:VH1048576">
      <formula1>-2147483648</formula1>
      <formula2>2147483647</formula2>
    </dataValidation>
    <dataValidation type="whole" showInputMessage="1" showErrorMessage="1" errorTitle="Invalid data" error="Please enter only the integer value" sqref="VI5:VI1048576">
      <formula1>-2147483648</formula1>
      <formula2>2147483647</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whole" showInputMessage="1" showErrorMessage="1" errorTitle="Invalid data" error="Please enter only the integer value" sqref="VL5:VL1048576">
      <formula1>-2147483648</formula1>
      <formula2>2147483647</formula2>
    </dataValidation>
    <dataValidation type="whole" showInputMessage="1" showErrorMessage="1" errorTitle="Invalid data" error="Please enter only the integer value" sqref="VM5:VM1048576">
      <formula1>-2147483648</formula1>
      <formula2>2147483647</formula2>
    </dataValidation>
    <dataValidation type="whole" showInputMessage="1" showErrorMessage="1" errorTitle="Invalid data" error="Please enter only the integer value" sqref="VN5:VN1048576">
      <formula1>-2147483648</formula1>
      <formula2>2147483647</formula2>
    </dataValidation>
    <dataValidation type="whole" showInputMessage="1" showErrorMessage="1" errorTitle="Invalid data" error="Please enter only the integer value" sqref="VO5:VO1048576">
      <formula1>-2147483648</formula1>
      <formula2>2147483647</formula2>
    </dataValidation>
    <dataValidation type="whole" showInputMessage="1" showErrorMessage="1" errorTitle="Invalid data" error="Please enter only the integer value" sqref="VP5:VP1048576">
      <formula1>-2147483648</formula1>
      <formula2>2147483647</formula2>
    </dataValidation>
    <dataValidation type="whole" showInputMessage="1" showErrorMessage="1" errorTitle="Invalid data" error="Please enter only the integer value" sqref="VQ5:VQ1048576">
      <formula1>-2147483648</formula1>
      <formula2>2147483647</formula2>
    </dataValidation>
    <dataValidation type="whole" showInputMessage="1" showErrorMessage="1" errorTitle="Invalid data" error="Please enter only the integer value" sqref="VR5:VR1048576">
      <formula1>-2147483648</formula1>
      <formula2>2147483647</formula2>
    </dataValidation>
    <dataValidation type="whole" showInputMessage="1" showErrorMessage="1" errorTitle="Invalid data" error="Please enter only the integer value" sqref="VS5:VS1048576">
      <formula1>-2147483648</formula1>
      <formula2>2147483647</formula2>
    </dataValidation>
    <dataValidation type="whole" showInputMessage="1" showErrorMessage="1" errorTitle="Invalid data" error="Please enter only the integer value" sqref="VT5:VT1048576">
      <formula1>-2147483648</formula1>
      <formula2>2147483647</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whole" showInputMessage="1" showErrorMessage="1" errorTitle="Invalid data" error="Please enter only the integer value" sqref="WQ5:WQ1048576">
      <formula1>-2147483648</formula1>
      <formula2>2147483647</formula2>
    </dataValidation>
    <dataValidation type="whole" showInputMessage="1" showErrorMessage="1" errorTitle="Invalid data" error="Please enter only the integer value" sqref="WR5:WR1048576">
      <formula1>-2147483648</formula1>
      <formula2>2147483647</formula2>
    </dataValidation>
    <dataValidation type="whole" showInputMessage="1" showErrorMessage="1" errorTitle="Invalid data" error="Please enter only the integer value" sqref="WS5:WS1048576">
      <formula1>-2147483648</formula1>
      <formula2>2147483647</formula2>
    </dataValidation>
    <dataValidation type="whole" showInputMessage="1" showErrorMessage="1" errorTitle="Invalid data" error="Please enter only the integer value" sqref="WT5:WT1048576">
      <formula1>-2147483648</formula1>
      <formula2>2147483647</formula2>
    </dataValidation>
    <dataValidation type="whole" showInputMessage="1" showErrorMessage="1" errorTitle="Invalid data" error="Please enter only the integer value" sqref="WU5:WU1048576">
      <formula1>-2147483648</formula1>
      <formula2>2147483647</formula2>
    </dataValidation>
    <dataValidation type="whole" showInputMessage="1" showErrorMessage="1" errorTitle="Invalid data" error="Please enter only the integer value" sqref="WV5:WV1048576">
      <formula1>-2147483648</formula1>
      <formula2>2147483647</formula2>
    </dataValidation>
    <dataValidation type="whole" showInputMessage="1" showErrorMessage="1" errorTitle="Invalid data" error="Please enter only the integer value" sqref="WW5:WW1048576">
      <formula1>-2147483648</formula1>
      <formula2>2147483647</formula2>
    </dataValidation>
    <dataValidation type="whole" showInputMessage="1" showErrorMessage="1" errorTitle="Invalid data" error="Please enter only the integer value" sqref="WX5:WX1048576">
      <formula1>-2147483648</formula1>
      <formula2>2147483647</formula2>
    </dataValidation>
    <dataValidation type="whole" showInputMessage="1" showErrorMessage="1" errorTitle="Invalid data" error="Please enter only the integer value" sqref="WY5:WY1048576">
      <formula1>-2147483648</formula1>
      <formula2>2147483647</formula2>
    </dataValidation>
    <dataValidation type="whole" showInputMessage="1" showErrorMessage="1" errorTitle="Invalid data" error="Please enter only the integer value" sqref="WZ5:WZ1048576">
      <formula1>-2147483648</formula1>
      <formula2>2147483647</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whole" showInputMessage="1" showErrorMessage="1" errorTitle="Invalid data" error="Please enter only the integer value" sqref="XC5:XC1048576">
      <formula1>-2147483648</formula1>
      <formula2>2147483647</formula2>
    </dataValidation>
    <dataValidation type="whole" showInputMessage="1" showErrorMessage="1" errorTitle="Invalid data" error="Please enter only the integer value" sqref="XD5:XD1048576">
      <formula1>-2147483648</formula1>
      <formula2>2147483647</formula2>
    </dataValidation>
    <dataValidation type="whole" showInputMessage="1" showErrorMessage="1" errorTitle="Invalid data" error="Please enter only the integer value" sqref="XE5:XE1048576">
      <formula1>-2147483648</formula1>
      <formula2>2147483647</formula2>
    </dataValidation>
    <dataValidation type="whole" showInputMessage="1" showErrorMessage="1" errorTitle="Invalid data" error="Please enter only the integer value" sqref="XF5:XF1048576">
      <formula1>-2147483648</formula1>
      <formula2>2147483647</formula2>
    </dataValidation>
    <dataValidation type="whole" showInputMessage="1" showErrorMessage="1" errorTitle="Invalid data" error="Please enter only the integer value" sqref="XG5:XG1048576">
      <formula1>-2147483648</formula1>
      <formula2>2147483647</formula2>
    </dataValidation>
    <dataValidation type="whole" showInputMessage="1" showErrorMessage="1" errorTitle="Invalid data" error="Please enter only the integer value" sqref="XH5:XH1048576">
      <formula1>-2147483648</formula1>
      <formula2>2147483647</formula2>
    </dataValidation>
    <dataValidation type="whole" showInputMessage="1" showErrorMessage="1" errorTitle="Invalid data" error="Please enter only the integer value" sqref="XI5:XI1048576">
      <formula1>-2147483648</formula1>
      <formula2>2147483647</formula2>
    </dataValidation>
    <dataValidation type="whole" showInputMessage="1" showErrorMessage="1" errorTitle="Invalid data" error="Please enter only the integer value" sqref="XJ5:XJ1048576">
      <formula1>-2147483648</formula1>
      <formula2>2147483647</formula2>
    </dataValidation>
    <dataValidation type="whole" showInputMessage="1" showErrorMessage="1" errorTitle="Invalid data" error="Please enter only the integer value" sqref="XK5:XK1048576">
      <formula1>-2147483648</formula1>
      <formula2>2147483647</formula2>
    </dataValidation>
    <dataValidation type="whole" showInputMessage="1" showErrorMessage="1" errorTitle="Invalid data" error="Please enter only the integer value" sqref="XL5:XL1048576">
      <formula1>-2147483648</formula1>
      <formula2>2147483647</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whole" showInputMessage="1" showErrorMessage="1" errorTitle="Invalid data" error="Please enter only the integer value" sqref="YI5:YI1048576">
      <formula1>-2147483648</formula1>
      <formula2>2147483647</formula2>
    </dataValidation>
    <dataValidation type="whole" showInputMessage="1" showErrorMessage="1" errorTitle="Invalid data" error="Please enter only the integer value" sqref="YJ5:YJ1048576">
      <formula1>-2147483648</formula1>
      <formula2>2147483647</formula2>
    </dataValidation>
    <dataValidation type="whole" showInputMessage="1" showErrorMessage="1" errorTitle="Invalid data" error="Please enter only the integer value" sqref="YK5:YK1048576">
      <formula1>-2147483648</formula1>
      <formula2>2147483647</formula2>
    </dataValidation>
    <dataValidation type="whole" showInputMessage="1" showErrorMessage="1" errorTitle="Invalid data" error="Please enter only the integer value" sqref="YL5:YL1048576">
      <formula1>-2147483648</formula1>
      <formula2>2147483647</formula2>
    </dataValidation>
    <dataValidation type="whole" showInputMessage="1" showErrorMessage="1" errorTitle="Invalid data" error="Please enter only the integer value" sqref="YM5:YM1048576">
      <formula1>-2147483648</formula1>
      <formula2>2147483647</formula2>
    </dataValidation>
    <dataValidation type="whole" showInputMessage="1" showErrorMessage="1" errorTitle="Invalid data" error="Please enter only the integer value" sqref="YN5:YN1048576">
      <formula1>-2147483648</formula1>
      <formula2>2147483647</formula2>
    </dataValidation>
    <dataValidation type="whole" showInputMessage="1" showErrorMessage="1" errorTitle="Invalid data" error="Please enter only the integer value" sqref="YO5:YO1048576">
      <formula1>-2147483648</formula1>
      <formula2>2147483647</formula2>
    </dataValidation>
    <dataValidation type="whole" showInputMessage="1" showErrorMessage="1" errorTitle="Invalid data" error="Please enter only the integer value" sqref="YP5:YP1048576">
      <formula1>-2147483648</formula1>
      <formula2>2147483647</formula2>
    </dataValidation>
    <dataValidation type="whole" showInputMessage="1" showErrorMessage="1" errorTitle="Invalid data" error="Please enter only the integer value" sqref="YQ5:YQ1048576">
      <formula1>-2147483648</formula1>
      <formula2>2147483647</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whole" showInputMessage="1" showErrorMessage="1" errorTitle="Invalid data" error="Please enter only the integer value" sqref="YT5:YT1048576">
      <formula1>-2147483648</formula1>
      <formula2>2147483647</formula2>
    </dataValidation>
    <dataValidation type="whole" showInputMessage="1" showErrorMessage="1" errorTitle="Invalid data" error="Please enter only the integer value" sqref="YU5:YU1048576">
      <formula1>-2147483648</formula1>
      <formula2>2147483647</formula2>
    </dataValidation>
    <dataValidation type="whole" showInputMessage="1" showErrorMessage="1" errorTitle="Invalid data" error="Please enter only the integer value" sqref="YV5:YV1048576">
      <formula1>-2147483648</formula1>
      <formula2>2147483647</formula2>
    </dataValidation>
    <dataValidation type="whole" showInputMessage="1" showErrorMessage="1" errorTitle="Invalid data" error="Please enter only the integer value" sqref="YW5:YW1048576">
      <formula1>-2147483648</formula1>
      <formula2>2147483647</formula2>
    </dataValidation>
    <dataValidation type="whole" showInputMessage="1" showErrorMessage="1" errorTitle="Invalid data" error="Please enter only the integer value" sqref="YX5:YX1048576">
      <formula1>-2147483648</formula1>
      <formula2>2147483647</formula2>
    </dataValidation>
    <dataValidation type="whole" showInputMessage="1" showErrorMessage="1" errorTitle="Invalid data" error="Please enter only the integer value" sqref="YY5:YY1048576">
      <formula1>-2147483648</formula1>
      <formula2>2147483647</formula2>
    </dataValidation>
    <dataValidation type="whole" showInputMessage="1" showErrorMessage="1" errorTitle="Invalid data" error="Please enter only the integer value" sqref="YZ5:YZ1048576">
      <formula1>-2147483648</formula1>
      <formula2>2147483647</formula2>
    </dataValidation>
    <dataValidation type="whole" showInputMessage="1" showErrorMessage="1" errorTitle="Invalid data" error="Please enter only the integer value" sqref="ZA5:ZA1048576">
      <formula1>-2147483648</formula1>
      <formula2>2147483647</formula2>
    </dataValidation>
    <dataValidation type="whole" showInputMessage="1" showErrorMessage="1" errorTitle="Invalid data" error="Please enter only the integer value" sqref="ZB5:ZB1048576">
      <formula1>-2147483648</formula1>
      <formula2>2147483647</formula2>
    </dataValidation>
    <dataValidation type="whole" showInputMessage="1" showErrorMessage="1" errorTitle="Invalid data" error="Please enter only the integer value" sqref="ZC5:ZC1048576">
      <formula1>-2147483648</formula1>
      <formula2>2147483647</formula2>
    </dataValidation>
    <dataValidation type="whole" showInputMessage="1" showErrorMessage="1" errorTitle="Invalid data" error="Please enter only the integer value" sqref="ZD5:ZD1048576">
      <formula1>-2147483648</formula1>
      <formula2>2147483647</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list" operator="equal" allowBlank="1" showInputMessage="1" showErrorMessage="1" errorTitle="Invalid data" error="Please select values from the dropdown" sqref="AAA5:AAA1048576">
      <formula1>S_21_01_01_01_Line_of_businessZZ0010</formula1>
    </dataValidation>
    <dataValidation type="list" operator="equal" allowBlank="1" showInputMessage="1" showErrorMessage="1" errorTitle="Invalid data" error="Please select values from the dropdown" sqref="AAB5:AAB1048576">
      <formula1>S_21_01_01_01_Accident_year_underwriting_yearZZ0020</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7" width="15.7109375" style="14"/>
    <col min="8" max="8" width="15.7109375" style="1"/>
    <col min="9" max="10" width="15.7109375" style="3"/>
    <col min="11" max="11" width="15.7109375" style="1"/>
    <col min="12" max="15" width="15.7109375" style="3"/>
    <col min="16" max="16" width="15.7109375" style="7"/>
    <col min="17" max="16384" width="15.7109375" style="1"/>
  </cols>
  <sheetData>
    <row r="1" spans="1:16" ht="75" x14ac:dyDescent="0.25">
      <c r="A1" s="1" t="s">
        <v>451</v>
      </c>
      <c r="B1" s="2" t="s">
        <v>6109</v>
      </c>
      <c r="C1" s="2" t="s">
        <v>5731</v>
      </c>
      <c r="D1" s="2" t="s">
        <v>5685</v>
      </c>
      <c r="E1" s="2" t="s">
        <v>5655</v>
      </c>
      <c r="F1" s="2" t="s">
        <v>5658</v>
      </c>
      <c r="G1" s="2" t="s">
        <v>5659</v>
      </c>
      <c r="H1" s="2" t="s">
        <v>728</v>
      </c>
      <c r="I1" s="2" t="s">
        <v>5732</v>
      </c>
      <c r="J1" s="2" t="s">
        <v>6110</v>
      </c>
      <c r="K1" s="2" t="s">
        <v>5660</v>
      </c>
      <c r="L1" s="2" t="s">
        <v>5733</v>
      </c>
      <c r="M1" s="2" t="s">
        <v>5723</v>
      </c>
      <c r="N1" s="2" t="s">
        <v>6111</v>
      </c>
      <c r="O1" s="2" t="s">
        <v>6112</v>
      </c>
      <c r="P1" s="2" t="s">
        <v>5715</v>
      </c>
    </row>
    <row r="2" spans="1:16" x14ac:dyDescent="0.25">
      <c r="A2" s="1" t="s">
        <v>454</v>
      </c>
      <c r="B2" s="2"/>
      <c r="C2" s="2"/>
      <c r="D2" s="2"/>
      <c r="E2" s="2"/>
      <c r="F2" s="2"/>
      <c r="G2" s="2"/>
      <c r="H2" s="2"/>
      <c r="I2" s="2"/>
      <c r="J2" s="2"/>
      <c r="K2" s="2"/>
      <c r="L2" s="2"/>
      <c r="M2" s="2"/>
      <c r="N2" s="2"/>
      <c r="O2" s="2"/>
      <c r="P2" s="2"/>
    </row>
    <row r="3" spans="1:16" x14ac:dyDescent="0.25">
      <c r="A3" s="1" t="s">
        <v>710</v>
      </c>
      <c r="B3" s="2" t="s">
        <v>2002</v>
      </c>
      <c r="C3" s="2" t="s">
        <v>2002</v>
      </c>
      <c r="D3" s="2" t="s">
        <v>6113</v>
      </c>
      <c r="E3" s="2" t="s">
        <v>2002</v>
      </c>
      <c r="F3" s="2" t="s">
        <v>2012</v>
      </c>
      <c r="G3" s="2" t="s">
        <v>2012</v>
      </c>
      <c r="H3" s="2" t="s">
        <v>926</v>
      </c>
      <c r="I3" s="2" t="s">
        <v>708</v>
      </c>
      <c r="J3" s="2" t="s">
        <v>708</v>
      </c>
      <c r="K3" s="2" t="s">
        <v>5711</v>
      </c>
      <c r="L3" s="2" t="s">
        <v>708</v>
      </c>
      <c r="M3" s="2" t="s">
        <v>708</v>
      </c>
      <c r="N3" s="2" t="s">
        <v>708</v>
      </c>
      <c r="O3" s="2" t="s">
        <v>708</v>
      </c>
      <c r="P3" s="2" t="s">
        <v>2002</v>
      </c>
    </row>
    <row r="4" spans="1:16" x14ac:dyDescent="0.25">
      <c r="B4" s="2" t="s">
        <v>5048</v>
      </c>
      <c r="C4" s="2" t="s">
        <v>5049</v>
      </c>
      <c r="D4" s="2" t="s">
        <v>974</v>
      </c>
      <c r="E4" s="2" t="s">
        <v>5646</v>
      </c>
      <c r="F4" s="2" t="s">
        <v>2026</v>
      </c>
      <c r="G4" s="2" t="s">
        <v>2041</v>
      </c>
      <c r="H4" s="2" t="s">
        <v>2042</v>
      </c>
      <c r="I4" s="2" t="s">
        <v>2027</v>
      </c>
      <c r="J4" s="2" t="s">
        <v>2028</v>
      </c>
      <c r="K4" s="2" t="s">
        <v>2029</v>
      </c>
      <c r="L4" s="2" t="s">
        <v>2030</v>
      </c>
      <c r="M4" s="2" t="s">
        <v>2031</v>
      </c>
      <c r="N4" s="2" t="s">
        <v>2032</v>
      </c>
      <c r="O4" s="2" t="s">
        <v>2034</v>
      </c>
      <c r="P4" s="2" t="s">
        <v>2040</v>
      </c>
    </row>
    <row r="5" spans="1:16" x14ac:dyDescent="0.25">
      <c r="B5" s="10"/>
      <c r="P5" s="6"/>
    </row>
  </sheetData>
  <dataValidations count="12">
    <dataValidation type="custom" allowBlank="1" showInputMessage="1" showErrorMessage="1" sqref="B1:P4 A3">
      <formula1>""""""</formula1>
    </dataValidation>
    <dataValidation type="list" operator="equal" allowBlank="1" showInputMessage="1" showErrorMessage="1" errorTitle="Invalid data" error="Please select values from the dropdown" sqref="D5:D1048576">
      <formula1>S_21_02_01_01_Line_of_business</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S_21_02_01_01_Currency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S_21_02_01_01_Type_of_underwriting_model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108" width="15.7109375" style="3"/>
    <col min="109" max="109" width="15.7109375" style="7"/>
    <col min="110" max="16384" width="15.7109375" style="1"/>
  </cols>
  <sheetData>
    <row r="1" spans="1:109" ht="45" x14ac:dyDescent="0.25">
      <c r="A1" s="1" t="s">
        <v>451</v>
      </c>
      <c r="B1" s="2" t="s">
        <v>6082</v>
      </c>
      <c r="C1" s="2" t="s">
        <v>6082</v>
      </c>
      <c r="D1" s="2" t="s">
        <v>6082</v>
      </c>
      <c r="E1" s="2" t="s">
        <v>6082</v>
      </c>
      <c r="F1" s="2" t="s">
        <v>6082</v>
      </c>
      <c r="G1" s="2" t="s">
        <v>6082</v>
      </c>
      <c r="H1" s="2" t="s">
        <v>6082</v>
      </c>
      <c r="I1" s="2" t="s">
        <v>6082</v>
      </c>
      <c r="J1" s="2" t="s">
        <v>6082</v>
      </c>
      <c r="K1" s="2" t="s">
        <v>6082</v>
      </c>
      <c r="L1" s="2" t="s">
        <v>6082</v>
      </c>
      <c r="M1" s="2" t="s">
        <v>6082</v>
      </c>
      <c r="N1" s="2" t="s">
        <v>6082</v>
      </c>
      <c r="O1" s="2" t="s">
        <v>6082</v>
      </c>
      <c r="P1" s="2" t="s">
        <v>6082</v>
      </c>
      <c r="Q1" s="2" t="s">
        <v>6082</v>
      </c>
      <c r="R1" s="2" t="s">
        <v>6082</v>
      </c>
      <c r="S1" s="2" t="s">
        <v>6082</v>
      </c>
      <c r="T1" s="2" t="s">
        <v>6082</v>
      </c>
      <c r="U1" s="2" t="s">
        <v>6082</v>
      </c>
      <c r="V1" s="2" t="s">
        <v>6082</v>
      </c>
      <c r="W1" s="2" t="s">
        <v>6083</v>
      </c>
      <c r="X1" s="2" t="s">
        <v>6083</v>
      </c>
      <c r="Y1" s="2" t="s">
        <v>6083</v>
      </c>
      <c r="Z1" s="2" t="s">
        <v>6083</v>
      </c>
      <c r="AA1" s="2" t="s">
        <v>6083</v>
      </c>
      <c r="AB1" s="2" t="s">
        <v>6083</v>
      </c>
      <c r="AC1" s="2" t="s">
        <v>6083</v>
      </c>
      <c r="AD1" s="2" t="s">
        <v>6083</v>
      </c>
      <c r="AE1" s="2" t="s">
        <v>6083</v>
      </c>
      <c r="AF1" s="2" t="s">
        <v>6083</v>
      </c>
      <c r="AG1" s="2" t="s">
        <v>6083</v>
      </c>
      <c r="AH1" s="2" t="s">
        <v>6083</v>
      </c>
      <c r="AI1" s="2" t="s">
        <v>6083</v>
      </c>
      <c r="AJ1" s="2" t="s">
        <v>6083</v>
      </c>
      <c r="AK1" s="2" t="s">
        <v>6083</v>
      </c>
      <c r="AL1" s="2" t="s">
        <v>6083</v>
      </c>
      <c r="AM1" s="2" t="s">
        <v>6083</v>
      </c>
      <c r="AN1" s="2" t="s">
        <v>6083</v>
      </c>
      <c r="AO1" s="2" t="s">
        <v>6083</v>
      </c>
      <c r="AP1" s="2" t="s">
        <v>6083</v>
      </c>
      <c r="AQ1" s="2" t="s">
        <v>6084</v>
      </c>
      <c r="AR1" s="2" t="s">
        <v>6084</v>
      </c>
      <c r="AS1" s="2" t="s">
        <v>6084</v>
      </c>
      <c r="AT1" s="2" t="s">
        <v>6084</v>
      </c>
      <c r="AU1" s="2" t="s">
        <v>6084</v>
      </c>
      <c r="AV1" s="2" t="s">
        <v>6084</v>
      </c>
      <c r="AW1" s="2" t="s">
        <v>6084</v>
      </c>
      <c r="AX1" s="2" t="s">
        <v>6084</v>
      </c>
      <c r="AY1" s="2" t="s">
        <v>6084</v>
      </c>
      <c r="AZ1" s="2" t="s">
        <v>6084</v>
      </c>
      <c r="BA1" s="2" t="s">
        <v>6084</v>
      </c>
      <c r="BB1" s="2" t="s">
        <v>6084</v>
      </c>
      <c r="BC1" s="2" t="s">
        <v>6084</v>
      </c>
      <c r="BD1" s="2" t="s">
        <v>6084</v>
      </c>
      <c r="BE1" s="2" t="s">
        <v>6084</v>
      </c>
      <c r="BF1" s="2" t="s">
        <v>6084</v>
      </c>
      <c r="BG1" s="2" t="s">
        <v>6084</v>
      </c>
      <c r="BH1" s="2" t="s">
        <v>6084</v>
      </c>
      <c r="BI1" s="2" t="s">
        <v>6084</v>
      </c>
      <c r="BJ1" s="2" t="s">
        <v>6084</v>
      </c>
      <c r="BK1" s="2" t="s">
        <v>6084</v>
      </c>
      <c r="BL1" s="2" t="s">
        <v>6084</v>
      </c>
      <c r="BM1" s="2" t="s">
        <v>6085</v>
      </c>
      <c r="BN1" s="2" t="s">
        <v>6085</v>
      </c>
      <c r="BO1" s="2" t="s">
        <v>6085</v>
      </c>
      <c r="BP1" s="2" t="s">
        <v>6085</v>
      </c>
      <c r="BQ1" s="2" t="s">
        <v>6085</v>
      </c>
      <c r="BR1" s="2" t="s">
        <v>6085</v>
      </c>
      <c r="BS1" s="2" t="s">
        <v>6085</v>
      </c>
      <c r="BT1" s="2" t="s">
        <v>6085</v>
      </c>
      <c r="BU1" s="2" t="s">
        <v>6085</v>
      </c>
      <c r="BV1" s="2" t="s">
        <v>6085</v>
      </c>
      <c r="BW1" s="2" t="s">
        <v>6085</v>
      </c>
      <c r="BX1" s="2" t="s">
        <v>6085</v>
      </c>
      <c r="BY1" s="2" t="s">
        <v>6085</v>
      </c>
      <c r="BZ1" s="2" t="s">
        <v>6085</v>
      </c>
      <c r="CA1" s="2" t="s">
        <v>6085</v>
      </c>
      <c r="CB1" s="2" t="s">
        <v>6085</v>
      </c>
      <c r="CC1" s="2" t="s">
        <v>6085</v>
      </c>
      <c r="CD1" s="2" t="s">
        <v>6085</v>
      </c>
      <c r="CE1" s="2" t="s">
        <v>6085</v>
      </c>
      <c r="CF1" s="2" t="s">
        <v>6085</v>
      </c>
      <c r="CG1" s="2" t="s">
        <v>6085</v>
      </c>
      <c r="CH1" s="2" t="s">
        <v>6085</v>
      </c>
      <c r="CI1" s="2" t="s">
        <v>6086</v>
      </c>
      <c r="CJ1" s="2" t="s">
        <v>6086</v>
      </c>
      <c r="CK1" s="2" t="s">
        <v>6086</v>
      </c>
      <c r="CL1" s="2" t="s">
        <v>6086</v>
      </c>
      <c r="CM1" s="2" t="s">
        <v>6086</v>
      </c>
      <c r="CN1" s="2" t="s">
        <v>6086</v>
      </c>
      <c r="CO1" s="2" t="s">
        <v>6086</v>
      </c>
      <c r="CP1" s="2" t="s">
        <v>6086</v>
      </c>
      <c r="CQ1" s="2" t="s">
        <v>6086</v>
      </c>
      <c r="CR1" s="2" t="s">
        <v>6086</v>
      </c>
      <c r="CS1" s="2" t="s">
        <v>6086</v>
      </c>
      <c r="CT1" s="2" t="s">
        <v>6086</v>
      </c>
      <c r="CU1" s="2" t="s">
        <v>6086</v>
      </c>
      <c r="CV1" s="2" t="s">
        <v>6086</v>
      </c>
      <c r="CW1" s="2" t="s">
        <v>6086</v>
      </c>
      <c r="CX1" s="2" t="s">
        <v>6086</v>
      </c>
      <c r="CY1" s="2" t="s">
        <v>6086</v>
      </c>
      <c r="CZ1" s="2" t="s">
        <v>6086</v>
      </c>
      <c r="DA1" s="2" t="s">
        <v>6086</v>
      </c>
      <c r="DB1" s="2" t="s">
        <v>6086</v>
      </c>
      <c r="DC1" s="2" t="s">
        <v>6086</v>
      </c>
      <c r="DD1" s="2" t="s">
        <v>6086</v>
      </c>
      <c r="DE1" s="2" t="s">
        <v>5685</v>
      </c>
    </row>
    <row r="2" spans="1:109" x14ac:dyDescent="0.25">
      <c r="A2" s="1" t="s">
        <v>454</v>
      </c>
      <c r="B2" s="2" t="s">
        <v>6087</v>
      </c>
      <c r="C2" s="2" t="s">
        <v>6088</v>
      </c>
      <c r="D2" s="2" t="s">
        <v>6089</v>
      </c>
      <c r="E2" s="2" t="s">
        <v>6090</v>
      </c>
      <c r="F2" s="2" t="s">
        <v>6091</v>
      </c>
      <c r="G2" s="2" t="s">
        <v>6092</v>
      </c>
      <c r="H2" s="2" t="s">
        <v>6093</v>
      </c>
      <c r="I2" s="2" t="s">
        <v>6094</v>
      </c>
      <c r="J2" s="2" t="s">
        <v>6095</v>
      </c>
      <c r="K2" s="2" t="s">
        <v>6096</v>
      </c>
      <c r="L2" s="2" t="s">
        <v>6097</v>
      </c>
      <c r="M2" s="2" t="s">
        <v>6098</v>
      </c>
      <c r="N2" s="2" t="s">
        <v>6099</v>
      </c>
      <c r="O2" s="2" t="s">
        <v>6100</v>
      </c>
      <c r="P2" s="2" t="s">
        <v>6101</v>
      </c>
      <c r="Q2" s="2" t="s">
        <v>6102</v>
      </c>
      <c r="R2" s="2" t="s">
        <v>6103</v>
      </c>
      <c r="S2" s="2" t="s">
        <v>6104</v>
      </c>
      <c r="T2" s="2" t="s">
        <v>6105</v>
      </c>
      <c r="U2" s="2" t="s">
        <v>6106</v>
      </c>
      <c r="V2" s="2" t="s">
        <v>6107</v>
      </c>
      <c r="W2" s="2" t="s">
        <v>6087</v>
      </c>
      <c r="X2" s="2" t="s">
        <v>6088</v>
      </c>
      <c r="Y2" s="2" t="s">
        <v>6089</v>
      </c>
      <c r="Z2" s="2" t="s">
        <v>6090</v>
      </c>
      <c r="AA2" s="2" t="s">
        <v>6091</v>
      </c>
      <c r="AB2" s="2" t="s">
        <v>6092</v>
      </c>
      <c r="AC2" s="2" t="s">
        <v>6093</v>
      </c>
      <c r="AD2" s="2" t="s">
        <v>6094</v>
      </c>
      <c r="AE2" s="2" t="s">
        <v>6095</v>
      </c>
      <c r="AF2" s="2" t="s">
        <v>6096</v>
      </c>
      <c r="AG2" s="2" t="s">
        <v>6097</v>
      </c>
      <c r="AH2" s="2" t="s">
        <v>6098</v>
      </c>
      <c r="AI2" s="2" t="s">
        <v>6099</v>
      </c>
      <c r="AJ2" s="2" t="s">
        <v>6100</v>
      </c>
      <c r="AK2" s="2" t="s">
        <v>6101</v>
      </c>
      <c r="AL2" s="2" t="s">
        <v>6102</v>
      </c>
      <c r="AM2" s="2" t="s">
        <v>6103</v>
      </c>
      <c r="AN2" s="2" t="s">
        <v>6104</v>
      </c>
      <c r="AO2" s="2" t="s">
        <v>6105</v>
      </c>
      <c r="AP2" s="2" t="s">
        <v>6106</v>
      </c>
      <c r="AQ2" s="2" t="s">
        <v>6087</v>
      </c>
      <c r="AR2" s="2" t="s">
        <v>6088</v>
      </c>
      <c r="AS2" s="2" t="s">
        <v>6089</v>
      </c>
      <c r="AT2" s="2" t="s">
        <v>6090</v>
      </c>
      <c r="AU2" s="2" t="s">
        <v>6091</v>
      </c>
      <c r="AV2" s="2" t="s">
        <v>6092</v>
      </c>
      <c r="AW2" s="2" t="s">
        <v>6093</v>
      </c>
      <c r="AX2" s="2" t="s">
        <v>6094</v>
      </c>
      <c r="AY2" s="2" t="s">
        <v>6095</v>
      </c>
      <c r="AZ2" s="2" t="s">
        <v>6096</v>
      </c>
      <c r="BA2" s="2" t="s">
        <v>6097</v>
      </c>
      <c r="BB2" s="2" t="s">
        <v>6098</v>
      </c>
      <c r="BC2" s="2" t="s">
        <v>6099</v>
      </c>
      <c r="BD2" s="2" t="s">
        <v>6100</v>
      </c>
      <c r="BE2" s="2" t="s">
        <v>6101</v>
      </c>
      <c r="BF2" s="2" t="s">
        <v>6102</v>
      </c>
      <c r="BG2" s="2" t="s">
        <v>6103</v>
      </c>
      <c r="BH2" s="2" t="s">
        <v>6104</v>
      </c>
      <c r="BI2" s="2" t="s">
        <v>6105</v>
      </c>
      <c r="BJ2" s="2" t="s">
        <v>6106</v>
      </c>
      <c r="BK2" s="2" t="s">
        <v>6107</v>
      </c>
      <c r="BL2" s="2" t="s">
        <v>3665</v>
      </c>
      <c r="BM2" s="2" t="s">
        <v>6087</v>
      </c>
      <c r="BN2" s="2" t="s">
        <v>6088</v>
      </c>
      <c r="BO2" s="2" t="s">
        <v>6089</v>
      </c>
      <c r="BP2" s="2" t="s">
        <v>6090</v>
      </c>
      <c r="BQ2" s="2" t="s">
        <v>6091</v>
      </c>
      <c r="BR2" s="2" t="s">
        <v>6092</v>
      </c>
      <c r="BS2" s="2" t="s">
        <v>6093</v>
      </c>
      <c r="BT2" s="2" t="s">
        <v>6094</v>
      </c>
      <c r="BU2" s="2" t="s">
        <v>6095</v>
      </c>
      <c r="BV2" s="2" t="s">
        <v>6096</v>
      </c>
      <c r="BW2" s="2" t="s">
        <v>6097</v>
      </c>
      <c r="BX2" s="2" t="s">
        <v>6098</v>
      </c>
      <c r="BY2" s="2" t="s">
        <v>6099</v>
      </c>
      <c r="BZ2" s="2" t="s">
        <v>6100</v>
      </c>
      <c r="CA2" s="2" t="s">
        <v>6101</v>
      </c>
      <c r="CB2" s="2" t="s">
        <v>6102</v>
      </c>
      <c r="CC2" s="2" t="s">
        <v>6103</v>
      </c>
      <c r="CD2" s="2" t="s">
        <v>6104</v>
      </c>
      <c r="CE2" s="2" t="s">
        <v>6105</v>
      </c>
      <c r="CF2" s="2" t="s">
        <v>6106</v>
      </c>
      <c r="CG2" s="2" t="s">
        <v>6107</v>
      </c>
      <c r="CH2" s="2" t="s">
        <v>3665</v>
      </c>
      <c r="CI2" s="2" t="s">
        <v>6087</v>
      </c>
      <c r="CJ2" s="2" t="s">
        <v>6088</v>
      </c>
      <c r="CK2" s="2" t="s">
        <v>6089</v>
      </c>
      <c r="CL2" s="2" t="s">
        <v>6090</v>
      </c>
      <c r="CM2" s="2" t="s">
        <v>6091</v>
      </c>
      <c r="CN2" s="2" t="s">
        <v>6092</v>
      </c>
      <c r="CO2" s="2" t="s">
        <v>6093</v>
      </c>
      <c r="CP2" s="2" t="s">
        <v>6094</v>
      </c>
      <c r="CQ2" s="2" t="s">
        <v>6095</v>
      </c>
      <c r="CR2" s="2" t="s">
        <v>6096</v>
      </c>
      <c r="CS2" s="2" t="s">
        <v>6097</v>
      </c>
      <c r="CT2" s="2" t="s">
        <v>6098</v>
      </c>
      <c r="CU2" s="2" t="s">
        <v>6099</v>
      </c>
      <c r="CV2" s="2" t="s">
        <v>6100</v>
      </c>
      <c r="CW2" s="2" t="s">
        <v>6101</v>
      </c>
      <c r="CX2" s="2" t="s">
        <v>6102</v>
      </c>
      <c r="CY2" s="2" t="s">
        <v>6103</v>
      </c>
      <c r="CZ2" s="2" t="s">
        <v>6104</v>
      </c>
      <c r="DA2" s="2" t="s">
        <v>6105</v>
      </c>
      <c r="DB2" s="2" t="s">
        <v>6106</v>
      </c>
      <c r="DC2" s="2" t="s">
        <v>6107</v>
      </c>
      <c r="DD2" s="2" t="s">
        <v>3665</v>
      </c>
      <c r="DE2" s="2" t="s">
        <v>2519</v>
      </c>
    </row>
    <row r="3" spans="1:109"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927</v>
      </c>
      <c r="AR3" s="2" t="s">
        <v>927</v>
      </c>
      <c r="AS3" s="2" t="s">
        <v>927</v>
      </c>
      <c r="AT3" s="2" t="s">
        <v>927</v>
      </c>
      <c r="AU3" s="2" t="s">
        <v>927</v>
      </c>
      <c r="AV3" s="2" t="s">
        <v>927</v>
      </c>
      <c r="AW3" s="2" t="s">
        <v>927</v>
      </c>
      <c r="AX3" s="2" t="s">
        <v>927</v>
      </c>
      <c r="AY3" s="2" t="s">
        <v>927</v>
      </c>
      <c r="AZ3" s="2" t="s">
        <v>927</v>
      </c>
      <c r="BA3" s="2" t="s">
        <v>927</v>
      </c>
      <c r="BB3" s="2" t="s">
        <v>927</v>
      </c>
      <c r="BC3" s="2" t="s">
        <v>927</v>
      </c>
      <c r="BD3" s="2" t="s">
        <v>927</v>
      </c>
      <c r="BE3" s="2" t="s">
        <v>927</v>
      </c>
      <c r="BF3" s="2" t="s">
        <v>927</v>
      </c>
      <c r="BG3" s="2" t="s">
        <v>927</v>
      </c>
      <c r="BH3" s="2" t="s">
        <v>927</v>
      </c>
      <c r="BI3" s="2" t="s">
        <v>927</v>
      </c>
      <c r="BJ3" s="2" t="s">
        <v>927</v>
      </c>
      <c r="BK3" s="2" t="s">
        <v>927</v>
      </c>
      <c r="BL3" s="2" t="s">
        <v>927</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6108</v>
      </c>
    </row>
    <row r="4" spans="1:109" x14ac:dyDescent="0.25">
      <c r="B4" s="2" t="s">
        <v>2231</v>
      </c>
      <c r="C4" s="2" t="s">
        <v>2232</v>
      </c>
      <c r="D4" s="2" t="s">
        <v>2233</v>
      </c>
      <c r="E4" s="2" t="s">
        <v>2234</v>
      </c>
      <c r="F4" s="2" t="s">
        <v>2235</v>
      </c>
      <c r="G4" s="2" t="s">
        <v>2236</v>
      </c>
      <c r="H4" s="2" t="s">
        <v>2237</v>
      </c>
      <c r="I4" s="2" t="s">
        <v>2238</v>
      </c>
      <c r="J4" s="2" t="s">
        <v>2239</v>
      </c>
      <c r="K4" s="2" t="s">
        <v>2240</v>
      </c>
      <c r="L4" s="2" t="s">
        <v>2241</v>
      </c>
      <c r="M4" s="2" t="s">
        <v>2242</v>
      </c>
      <c r="N4" s="2" t="s">
        <v>2243</v>
      </c>
      <c r="O4" s="2" t="s">
        <v>2244</v>
      </c>
      <c r="P4" s="2" t="s">
        <v>2245</v>
      </c>
      <c r="Q4" s="2" t="s">
        <v>2246</v>
      </c>
      <c r="R4" s="2" t="s">
        <v>2247</v>
      </c>
      <c r="S4" s="2" t="s">
        <v>2248</v>
      </c>
      <c r="T4" s="2" t="s">
        <v>2249</v>
      </c>
      <c r="U4" s="2" t="s">
        <v>2250</v>
      </c>
      <c r="V4" s="2" t="s">
        <v>2251</v>
      </c>
      <c r="W4" s="2" t="s">
        <v>4556</v>
      </c>
      <c r="X4" s="2" t="s">
        <v>4557</v>
      </c>
      <c r="Y4" s="2" t="s">
        <v>4558</v>
      </c>
      <c r="Z4" s="2" t="s">
        <v>4559</v>
      </c>
      <c r="AA4" s="2" t="s">
        <v>4560</v>
      </c>
      <c r="AB4" s="2" t="s">
        <v>4561</v>
      </c>
      <c r="AC4" s="2" t="s">
        <v>4562</v>
      </c>
      <c r="AD4" s="2" t="s">
        <v>4563</v>
      </c>
      <c r="AE4" s="2" t="s">
        <v>4564</v>
      </c>
      <c r="AF4" s="2" t="s">
        <v>4565</v>
      </c>
      <c r="AG4" s="2" t="s">
        <v>4566</v>
      </c>
      <c r="AH4" s="2" t="s">
        <v>4567</v>
      </c>
      <c r="AI4" s="2" t="s">
        <v>4568</v>
      </c>
      <c r="AJ4" s="2" t="s">
        <v>4569</v>
      </c>
      <c r="AK4" s="2" t="s">
        <v>4570</v>
      </c>
      <c r="AL4" s="2" t="s">
        <v>4571</v>
      </c>
      <c r="AM4" s="2" t="s">
        <v>4572</v>
      </c>
      <c r="AN4" s="2" t="s">
        <v>4573</v>
      </c>
      <c r="AO4" s="2" t="s">
        <v>4574</v>
      </c>
      <c r="AP4" s="2" t="s">
        <v>4575</v>
      </c>
      <c r="AQ4" s="2" t="s">
        <v>4670</v>
      </c>
      <c r="AR4" s="2" t="s">
        <v>4671</v>
      </c>
      <c r="AS4" s="2" t="s">
        <v>5067</v>
      </c>
      <c r="AT4" s="2" t="s">
        <v>5068</v>
      </c>
      <c r="AU4" s="2" t="s">
        <v>5069</v>
      </c>
      <c r="AV4" s="2" t="s">
        <v>5070</v>
      </c>
      <c r="AW4" s="2" t="s">
        <v>5071</v>
      </c>
      <c r="AX4" s="2" t="s">
        <v>5150</v>
      </c>
      <c r="AY4" s="2" t="s">
        <v>5151</v>
      </c>
      <c r="AZ4" s="2" t="s">
        <v>4736</v>
      </c>
      <c r="BA4" s="2" t="s">
        <v>4737</v>
      </c>
      <c r="BB4" s="2" t="s">
        <v>4738</v>
      </c>
      <c r="BC4" s="2" t="s">
        <v>4739</v>
      </c>
      <c r="BD4" s="2" t="s">
        <v>4740</v>
      </c>
      <c r="BE4" s="2" t="s">
        <v>4741</v>
      </c>
      <c r="BF4" s="2" t="s">
        <v>4742</v>
      </c>
      <c r="BG4" s="2" t="s">
        <v>4743</v>
      </c>
      <c r="BH4" s="2" t="s">
        <v>4744</v>
      </c>
      <c r="BI4" s="2" t="s">
        <v>4745</v>
      </c>
      <c r="BJ4" s="2" t="s">
        <v>4746</v>
      </c>
      <c r="BK4" s="2" t="s">
        <v>4747</v>
      </c>
      <c r="BL4" s="2" t="s">
        <v>5013</v>
      </c>
      <c r="BM4" s="2" t="s">
        <v>4672</v>
      </c>
      <c r="BN4" s="2" t="s">
        <v>4673</v>
      </c>
      <c r="BO4" s="2" t="s">
        <v>5160</v>
      </c>
      <c r="BP4" s="2" t="s">
        <v>5161</v>
      </c>
      <c r="BQ4" s="2" t="s">
        <v>5162</v>
      </c>
      <c r="BR4" s="2" t="s">
        <v>5163</v>
      </c>
      <c r="BS4" s="2" t="s">
        <v>5164</v>
      </c>
      <c r="BT4" s="2" t="s">
        <v>5165</v>
      </c>
      <c r="BU4" s="2" t="s">
        <v>5166</v>
      </c>
      <c r="BV4" s="2" t="s">
        <v>4748</v>
      </c>
      <c r="BW4" s="2" t="s">
        <v>4749</v>
      </c>
      <c r="BX4" s="2" t="s">
        <v>4750</v>
      </c>
      <c r="BY4" s="2" t="s">
        <v>4751</v>
      </c>
      <c r="BZ4" s="2" t="s">
        <v>4752</v>
      </c>
      <c r="CA4" s="2" t="s">
        <v>4753</v>
      </c>
      <c r="CB4" s="2" t="s">
        <v>4754</v>
      </c>
      <c r="CC4" s="2" t="s">
        <v>4755</v>
      </c>
      <c r="CD4" s="2" t="s">
        <v>4756</v>
      </c>
      <c r="CE4" s="2" t="s">
        <v>4757</v>
      </c>
      <c r="CF4" s="2" t="s">
        <v>4758</v>
      </c>
      <c r="CG4" s="2" t="s">
        <v>4759</v>
      </c>
      <c r="CH4" s="2" t="s">
        <v>5167</v>
      </c>
      <c r="CI4" s="2" t="s">
        <v>4674</v>
      </c>
      <c r="CJ4" s="2" t="s">
        <v>4675</v>
      </c>
      <c r="CK4" s="2" t="s">
        <v>5179</v>
      </c>
      <c r="CL4" s="2" t="s">
        <v>5180</v>
      </c>
      <c r="CM4" s="2" t="s">
        <v>5181</v>
      </c>
      <c r="CN4" s="2" t="s">
        <v>5182</v>
      </c>
      <c r="CO4" s="2" t="s">
        <v>5183</v>
      </c>
      <c r="CP4" s="2" t="s">
        <v>5184</v>
      </c>
      <c r="CQ4" s="2" t="s">
        <v>5185</v>
      </c>
      <c r="CR4" s="2" t="s">
        <v>4760</v>
      </c>
      <c r="CS4" s="2" t="s">
        <v>4761</v>
      </c>
      <c r="CT4" s="2" t="s">
        <v>4762</v>
      </c>
      <c r="CU4" s="2" t="s">
        <v>4763</v>
      </c>
      <c r="CV4" s="2" t="s">
        <v>4764</v>
      </c>
      <c r="CW4" s="2" t="s">
        <v>4765</v>
      </c>
      <c r="CX4" s="2" t="s">
        <v>4766</v>
      </c>
      <c r="CY4" s="2" t="s">
        <v>4767</v>
      </c>
      <c r="CZ4" s="2" t="s">
        <v>4768</v>
      </c>
      <c r="DA4" s="2" t="s">
        <v>4769</v>
      </c>
      <c r="DB4" s="2" t="s">
        <v>4770</v>
      </c>
      <c r="DC4" s="2" t="s">
        <v>4771</v>
      </c>
      <c r="DD4" s="2" t="s">
        <v>5186</v>
      </c>
      <c r="DE4" s="2" t="s">
        <v>5717</v>
      </c>
    </row>
    <row r="5" spans="1:109" x14ac:dyDescent="0.25">
      <c r="B5" s="4"/>
      <c r="DE5" s="6"/>
    </row>
  </sheetData>
  <dataValidations count="109">
    <dataValidation type="custom" allowBlank="1" showInputMessage="1" showErrorMessage="1" sqref="B1:D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list" operator="equal" allowBlank="1" showInputMessage="1" showErrorMessage="1" errorTitle="Invalid data" error="Please select values from the dropdown" sqref="DE5:DE1048576">
      <formula1>S_21_03_01_01_Line_of_businessZZ0010</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0" width="15.7109375" style="3"/>
    <col min="111" max="111" width="15.7109375" style="9"/>
    <col min="112" max="16384" width="15.7109375" style="1"/>
  </cols>
  <sheetData>
    <row r="1" spans="1:111" ht="90" x14ac:dyDescent="0.25">
      <c r="A1" s="1" t="s">
        <v>451</v>
      </c>
      <c r="B1" s="2" t="s">
        <v>6059</v>
      </c>
      <c r="C1" s="2" t="s">
        <v>6059</v>
      </c>
      <c r="D1" s="2" t="s">
        <v>6059</v>
      </c>
      <c r="E1" s="2" t="s">
        <v>6059</v>
      </c>
      <c r="F1" s="2" t="s">
        <v>6059</v>
      </c>
      <c r="G1" s="2" t="s">
        <v>6059</v>
      </c>
      <c r="H1" s="2" t="s">
        <v>6059</v>
      </c>
      <c r="I1" s="2" t="s">
        <v>6059</v>
      </c>
      <c r="J1" s="2" t="s">
        <v>6059</v>
      </c>
      <c r="K1" s="2" t="s">
        <v>6059</v>
      </c>
      <c r="L1" s="2" t="s">
        <v>6059</v>
      </c>
      <c r="M1" s="2" t="s">
        <v>6060</v>
      </c>
      <c r="N1" s="2" t="s">
        <v>6060</v>
      </c>
      <c r="O1" s="2" t="s">
        <v>6060</v>
      </c>
      <c r="P1" s="2" t="s">
        <v>6060</v>
      </c>
      <c r="Q1" s="2" t="s">
        <v>6060</v>
      </c>
      <c r="R1" s="2" t="s">
        <v>6060</v>
      </c>
      <c r="S1" s="2" t="s">
        <v>6060</v>
      </c>
      <c r="T1" s="2" t="s">
        <v>6060</v>
      </c>
      <c r="U1" s="2" t="s">
        <v>6060</v>
      </c>
      <c r="V1" s="2" t="s">
        <v>6060</v>
      </c>
      <c r="W1" s="2" t="s">
        <v>6060</v>
      </c>
      <c r="X1" s="2" t="s">
        <v>6061</v>
      </c>
      <c r="Y1" s="2" t="s">
        <v>6061</v>
      </c>
      <c r="Z1" s="2" t="s">
        <v>6061</v>
      </c>
      <c r="AA1" s="2" t="s">
        <v>6061</v>
      </c>
      <c r="AB1" s="2" t="s">
        <v>6061</v>
      </c>
      <c r="AC1" s="2" t="s">
        <v>6061</v>
      </c>
      <c r="AD1" s="2" t="s">
        <v>6061</v>
      </c>
      <c r="AE1" s="2" t="s">
        <v>6061</v>
      </c>
      <c r="AF1" s="2" t="s">
        <v>6061</v>
      </c>
      <c r="AG1" s="2" t="s">
        <v>6061</v>
      </c>
      <c r="AH1" s="2" t="s">
        <v>6061</v>
      </c>
      <c r="AI1" s="2" t="s">
        <v>6062</v>
      </c>
      <c r="AJ1" s="2" t="s">
        <v>6062</v>
      </c>
      <c r="AK1" s="2" t="s">
        <v>6062</v>
      </c>
      <c r="AL1" s="2" t="s">
        <v>6062</v>
      </c>
      <c r="AM1" s="2" t="s">
        <v>6062</v>
      </c>
      <c r="AN1" s="2" t="s">
        <v>6062</v>
      </c>
      <c r="AO1" s="2" t="s">
        <v>6062</v>
      </c>
      <c r="AP1" s="2" t="s">
        <v>6062</v>
      </c>
      <c r="AQ1" s="2" t="s">
        <v>6062</v>
      </c>
      <c r="AR1" s="2" t="s">
        <v>6062</v>
      </c>
      <c r="AS1" s="2" t="s">
        <v>6062</v>
      </c>
      <c r="AT1" s="2" t="s">
        <v>6063</v>
      </c>
      <c r="AU1" s="2" t="s">
        <v>6063</v>
      </c>
      <c r="AV1" s="2" t="s">
        <v>6063</v>
      </c>
      <c r="AW1" s="2" t="s">
        <v>6063</v>
      </c>
      <c r="AX1" s="2" t="s">
        <v>6063</v>
      </c>
      <c r="AY1" s="2" t="s">
        <v>6063</v>
      </c>
      <c r="AZ1" s="2" t="s">
        <v>6063</v>
      </c>
      <c r="BA1" s="2" t="s">
        <v>6063</v>
      </c>
      <c r="BB1" s="2" t="s">
        <v>6063</v>
      </c>
      <c r="BC1" s="2" t="s">
        <v>6063</v>
      </c>
      <c r="BD1" s="2" t="s">
        <v>6063</v>
      </c>
      <c r="BE1" s="2" t="s">
        <v>6064</v>
      </c>
      <c r="BF1" s="2" t="s">
        <v>6064</v>
      </c>
      <c r="BG1" s="2" t="s">
        <v>6064</v>
      </c>
      <c r="BH1" s="2" t="s">
        <v>6064</v>
      </c>
      <c r="BI1" s="2" t="s">
        <v>6064</v>
      </c>
      <c r="BJ1" s="2" t="s">
        <v>6064</v>
      </c>
      <c r="BK1" s="2" t="s">
        <v>6064</v>
      </c>
      <c r="BL1" s="2" t="s">
        <v>6064</v>
      </c>
      <c r="BM1" s="2" t="s">
        <v>6064</v>
      </c>
      <c r="BN1" s="2" t="s">
        <v>6064</v>
      </c>
      <c r="BO1" s="2" t="s">
        <v>6064</v>
      </c>
      <c r="BP1" s="2" t="s">
        <v>6065</v>
      </c>
      <c r="BQ1" s="2" t="s">
        <v>6065</v>
      </c>
      <c r="BR1" s="2" t="s">
        <v>6065</v>
      </c>
      <c r="BS1" s="2" t="s">
        <v>6065</v>
      </c>
      <c r="BT1" s="2" t="s">
        <v>6065</v>
      </c>
      <c r="BU1" s="2" t="s">
        <v>6065</v>
      </c>
      <c r="BV1" s="2" t="s">
        <v>6065</v>
      </c>
      <c r="BW1" s="2" t="s">
        <v>6065</v>
      </c>
      <c r="BX1" s="2" t="s">
        <v>6065</v>
      </c>
      <c r="BY1" s="2" t="s">
        <v>6065</v>
      </c>
      <c r="BZ1" s="2" t="s">
        <v>6065</v>
      </c>
      <c r="CA1" s="2" t="s">
        <v>6066</v>
      </c>
      <c r="CB1" s="2" t="s">
        <v>6066</v>
      </c>
      <c r="CC1" s="2" t="s">
        <v>6066</v>
      </c>
      <c r="CD1" s="2" t="s">
        <v>6066</v>
      </c>
      <c r="CE1" s="2" t="s">
        <v>6066</v>
      </c>
      <c r="CF1" s="2" t="s">
        <v>6066</v>
      </c>
      <c r="CG1" s="2" t="s">
        <v>6066</v>
      </c>
      <c r="CH1" s="2" t="s">
        <v>6066</v>
      </c>
      <c r="CI1" s="2" t="s">
        <v>6066</v>
      </c>
      <c r="CJ1" s="2" t="s">
        <v>6066</v>
      </c>
      <c r="CK1" s="2" t="s">
        <v>6066</v>
      </c>
      <c r="CL1" s="2" t="s">
        <v>6067</v>
      </c>
      <c r="CM1" s="2" t="s">
        <v>6067</v>
      </c>
      <c r="CN1" s="2" t="s">
        <v>6067</v>
      </c>
      <c r="CO1" s="2" t="s">
        <v>6067</v>
      </c>
      <c r="CP1" s="2" t="s">
        <v>6067</v>
      </c>
      <c r="CQ1" s="2" t="s">
        <v>6067</v>
      </c>
      <c r="CR1" s="2" t="s">
        <v>6067</v>
      </c>
      <c r="CS1" s="2" t="s">
        <v>6067</v>
      </c>
      <c r="CT1" s="2" t="s">
        <v>6067</v>
      </c>
      <c r="CU1" s="2" t="s">
        <v>6067</v>
      </c>
      <c r="CV1" s="2" t="s">
        <v>6067</v>
      </c>
      <c r="CW1" s="2" t="s">
        <v>6068</v>
      </c>
      <c r="CX1" s="2" t="s">
        <v>6068</v>
      </c>
      <c r="CY1" s="2" t="s">
        <v>6068</v>
      </c>
      <c r="CZ1" s="2" t="s">
        <v>6068</v>
      </c>
      <c r="DA1" s="2" t="s">
        <v>6068</v>
      </c>
      <c r="DB1" s="2" t="s">
        <v>6068</v>
      </c>
      <c r="DC1" s="2" t="s">
        <v>6068</v>
      </c>
      <c r="DD1" s="2" t="s">
        <v>6068</v>
      </c>
      <c r="DE1" s="2" t="s">
        <v>6068</v>
      </c>
      <c r="DF1" s="2" t="s">
        <v>6068</v>
      </c>
      <c r="DG1" s="2" t="s">
        <v>6068</v>
      </c>
    </row>
    <row r="2" spans="1:111" ht="75" x14ac:dyDescent="0.25">
      <c r="A2" s="1" t="s">
        <v>454</v>
      </c>
      <c r="B2" s="2" t="s">
        <v>6069</v>
      </c>
      <c r="C2" s="2" t="s">
        <v>6070</v>
      </c>
      <c r="D2" s="2" t="s">
        <v>2144</v>
      </c>
      <c r="E2" s="2" t="s">
        <v>6071</v>
      </c>
      <c r="F2" s="2" t="s">
        <v>6072</v>
      </c>
      <c r="G2" s="2" t="s">
        <v>6073</v>
      </c>
      <c r="H2" s="2" t="s">
        <v>5959</v>
      </c>
      <c r="I2" s="2" t="s">
        <v>5976</v>
      </c>
      <c r="J2" s="2" t="s">
        <v>5060</v>
      </c>
      <c r="K2" s="2" t="s">
        <v>6074</v>
      </c>
      <c r="L2" s="2" t="s">
        <v>5855</v>
      </c>
      <c r="M2" s="2" t="s">
        <v>6069</v>
      </c>
      <c r="N2" s="2" t="s">
        <v>6070</v>
      </c>
      <c r="O2" s="2" t="s">
        <v>2144</v>
      </c>
      <c r="P2" s="2" t="s">
        <v>6071</v>
      </c>
      <c r="Q2" s="2" t="s">
        <v>6072</v>
      </c>
      <c r="R2" s="2" t="s">
        <v>6073</v>
      </c>
      <c r="S2" s="2" t="s">
        <v>5959</v>
      </c>
      <c r="T2" s="2" t="s">
        <v>5976</v>
      </c>
      <c r="U2" s="2" t="s">
        <v>5060</v>
      </c>
      <c r="V2" s="2" t="s">
        <v>6074</v>
      </c>
      <c r="W2" s="2" t="s">
        <v>5855</v>
      </c>
      <c r="X2" s="2" t="s">
        <v>6069</v>
      </c>
      <c r="Y2" s="2" t="s">
        <v>6070</v>
      </c>
      <c r="Z2" s="2" t="s">
        <v>2144</v>
      </c>
      <c r="AA2" s="2" t="s">
        <v>6071</v>
      </c>
      <c r="AB2" s="2" t="s">
        <v>6072</v>
      </c>
      <c r="AC2" s="2" t="s">
        <v>6073</v>
      </c>
      <c r="AD2" s="2" t="s">
        <v>5959</v>
      </c>
      <c r="AE2" s="2" t="s">
        <v>5976</v>
      </c>
      <c r="AF2" s="2" t="s">
        <v>5060</v>
      </c>
      <c r="AG2" s="2" t="s">
        <v>6074</v>
      </c>
      <c r="AH2" s="2" t="s">
        <v>5855</v>
      </c>
      <c r="AI2" s="2" t="s">
        <v>6069</v>
      </c>
      <c r="AJ2" s="2" t="s">
        <v>6070</v>
      </c>
      <c r="AK2" s="2" t="s">
        <v>2144</v>
      </c>
      <c r="AL2" s="2" t="s">
        <v>6071</v>
      </c>
      <c r="AM2" s="2" t="s">
        <v>6072</v>
      </c>
      <c r="AN2" s="2" t="s">
        <v>6073</v>
      </c>
      <c r="AO2" s="2" t="s">
        <v>5959</v>
      </c>
      <c r="AP2" s="2" t="s">
        <v>5976</v>
      </c>
      <c r="AQ2" s="2" t="s">
        <v>5060</v>
      </c>
      <c r="AR2" s="2" t="s">
        <v>6074</v>
      </c>
      <c r="AS2" s="2" t="s">
        <v>5855</v>
      </c>
      <c r="AT2" s="2" t="s">
        <v>6069</v>
      </c>
      <c r="AU2" s="2" t="s">
        <v>6070</v>
      </c>
      <c r="AV2" s="2" t="s">
        <v>2144</v>
      </c>
      <c r="AW2" s="2" t="s">
        <v>6071</v>
      </c>
      <c r="AX2" s="2" t="s">
        <v>6072</v>
      </c>
      <c r="AY2" s="2" t="s">
        <v>6073</v>
      </c>
      <c r="AZ2" s="2" t="s">
        <v>5959</v>
      </c>
      <c r="BA2" s="2" t="s">
        <v>5976</v>
      </c>
      <c r="BB2" s="2" t="s">
        <v>5060</v>
      </c>
      <c r="BC2" s="2" t="s">
        <v>6074</v>
      </c>
      <c r="BD2" s="2" t="s">
        <v>5855</v>
      </c>
      <c r="BE2" s="2" t="s">
        <v>6069</v>
      </c>
      <c r="BF2" s="2" t="s">
        <v>6070</v>
      </c>
      <c r="BG2" s="2" t="s">
        <v>2144</v>
      </c>
      <c r="BH2" s="2" t="s">
        <v>6071</v>
      </c>
      <c r="BI2" s="2" t="s">
        <v>6072</v>
      </c>
      <c r="BJ2" s="2" t="s">
        <v>6073</v>
      </c>
      <c r="BK2" s="2" t="s">
        <v>5959</v>
      </c>
      <c r="BL2" s="2" t="s">
        <v>5976</v>
      </c>
      <c r="BM2" s="2" t="s">
        <v>5060</v>
      </c>
      <c r="BN2" s="2" t="s">
        <v>6074</v>
      </c>
      <c r="BO2" s="2" t="s">
        <v>5855</v>
      </c>
      <c r="BP2" s="2" t="s">
        <v>6069</v>
      </c>
      <c r="BQ2" s="2" t="s">
        <v>6070</v>
      </c>
      <c r="BR2" s="2" t="s">
        <v>2144</v>
      </c>
      <c r="BS2" s="2" t="s">
        <v>6071</v>
      </c>
      <c r="BT2" s="2" t="s">
        <v>6072</v>
      </c>
      <c r="BU2" s="2" t="s">
        <v>6073</v>
      </c>
      <c r="BV2" s="2" t="s">
        <v>5959</v>
      </c>
      <c r="BW2" s="2" t="s">
        <v>5976</v>
      </c>
      <c r="BX2" s="2" t="s">
        <v>5060</v>
      </c>
      <c r="BY2" s="2" t="s">
        <v>6074</v>
      </c>
      <c r="BZ2" s="2" t="s">
        <v>5855</v>
      </c>
      <c r="CA2" s="2" t="s">
        <v>6069</v>
      </c>
      <c r="CB2" s="2" t="s">
        <v>6070</v>
      </c>
      <c r="CC2" s="2" t="s">
        <v>2144</v>
      </c>
      <c r="CD2" s="2" t="s">
        <v>6071</v>
      </c>
      <c r="CE2" s="2" t="s">
        <v>6072</v>
      </c>
      <c r="CF2" s="2" t="s">
        <v>6073</v>
      </c>
      <c r="CG2" s="2" t="s">
        <v>5959</v>
      </c>
      <c r="CH2" s="2" t="s">
        <v>5976</v>
      </c>
      <c r="CI2" s="2" t="s">
        <v>5060</v>
      </c>
      <c r="CJ2" s="2" t="s">
        <v>6074</v>
      </c>
      <c r="CK2" s="2" t="s">
        <v>5855</v>
      </c>
      <c r="CL2" s="2" t="s">
        <v>6069</v>
      </c>
      <c r="CM2" s="2" t="s">
        <v>6070</v>
      </c>
      <c r="CN2" s="2" t="s">
        <v>2144</v>
      </c>
      <c r="CO2" s="2" t="s">
        <v>6071</v>
      </c>
      <c r="CP2" s="2" t="s">
        <v>6072</v>
      </c>
      <c r="CQ2" s="2" t="s">
        <v>6073</v>
      </c>
      <c r="CR2" s="2" t="s">
        <v>5959</v>
      </c>
      <c r="CS2" s="2" t="s">
        <v>5976</v>
      </c>
      <c r="CT2" s="2" t="s">
        <v>5060</v>
      </c>
      <c r="CU2" s="2" t="s">
        <v>6074</v>
      </c>
      <c r="CV2" s="2" t="s">
        <v>5855</v>
      </c>
      <c r="CW2" s="2" t="s">
        <v>6069</v>
      </c>
      <c r="CX2" s="2" t="s">
        <v>6070</v>
      </c>
      <c r="CY2" s="2" t="s">
        <v>2144</v>
      </c>
      <c r="CZ2" s="2" t="s">
        <v>6071</v>
      </c>
      <c r="DA2" s="2" t="s">
        <v>6072</v>
      </c>
      <c r="DB2" s="2" t="s">
        <v>6073</v>
      </c>
      <c r="DC2" s="2" t="s">
        <v>5959</v>
      </c>
      <c r="DD2" s="2" t="s">
        <v>5976</v>
      </c>
      <c r="DE2" s="2" t="s">
        <v>5060</v>
      </c>
      <c r="DF2" s="2" t="s">
        <v>6074</v>
      </c>
      <c r="DG2" s="2" t="s">
        <v>5855</v>
      </c>
    </row>
    <row r="3" spans="1:111"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c r="AV3" s="2" t="s">
        <v>708</v>
      </c>
      <c r="AW3" s="2" t="s">
        <v>708</v>
      </c>
      <c r="AX3" s="2" t="s">
        <v>708</v>
      </c>
      <c r="AY3" s="2" t="s">
        <v>708</v>
      </c>
      <c r="AZ3" s="2" t="s">
        <v>708</v>
      </c>
      <c r="BA3" s="2" t="s">
        <v>708</v>
      </c>
      <c r="BB3" s="2" t="s">
        <v>708</v>
      </c>
      <c r="BC3" s="2" t="s">
        <v>708</v>
      </c>
      <c r="BD3" s="2" t="s">
        <v>708</v>
      </c>
      <c r="BE3" s="2" t="s">
        <v>708</v>
      </c>
      <c r="BF3" s="2" t="s">
        <v>708</v>
      </c>
      <c r="BG3" s="2" t="s">
        <v>708</v>
      </c>
      <c r="BH3" s="2" t="s">
        <v>708</v>
      </c>
      <c r="BI3" s="2" t="s">
        <v>708</v>
      </c>
      <c r="BJ3" s="2" t="s">
        <v>708</v>
      </c>
      <c r="BK3" s="2" t="s">
        <v>708</v>
      </c>
      <c r="BL3" s="2" t="s">
        <v>708</v>
      </c>
      <c r="BM3" s="2" t="s">
        <v>708</v>
      </c>
      <c r="BN3" s="2" t="s">
        <v>708</v>
      </c>
      <c r="BO3" s="2" t="s">
        <v>708</v>
      </c>
      <c r="BP3" s="2" t="s">
        <v>708</v>
      </c>
      <c r="BQ3" s="2" t="s">
        <v>708</v>
      </c>
      <c r="BR3" s="2" t="s">
        <v>708</v>
      </c>
      <c r="BS3" s="2" t="s">
        <v>708</v>
      </c>
      <c r="BT3" s="2" t="s">
        <v>708</v>
      </c>
      <c r="BU3" s="2" t="s">
        <v>708</v>
      </c>
      <c r="BV3" s="2" t="s">
        <v>708</v>
      </c>
      <c r="BW3" s="2" t="s">
        <v>708</v>
      </c>
      <c r="BX3" s="2" t="s">
        <v>708</v>
      </c>
      <c r="BY3" s="2" t="s">
        <v>708</v>
      </c>
      <c r="BZ3" s="2" t="s">
        <v>708</v>
      </c>
      <c r="CA3" s="2" t="s">
        <v>708</v>
      </c>
      <c r="CB3" s="2" t="s">
        <v>708</v>
      </c>
      <c r="CC3" s="2" t="s">
        <v>708</v>
      </c>
      <c r="CD3" s="2" t="s">
        <v>708</v>
      </c>
      <c r="CE3" s="2" t="s">
        <v>708</v>
      </c>
      <c r="CF3" s="2" t="s">
        <v>708</v>
      </c>
      <c r="CG3" s="2" t="s">
        <v>708</v>
      </c>
      <c r="CH3" s="2" t="s">
        <v>708</v>
      </c>
      <c r="CI3" s="2" t="s">
        <v>708</v>
      </c>
      <c r="CJ3" s="2" t="s">
        <v>708</v>
      </c>
      <c r="CK3" s="2" t="s">
        <v>708</v>
      </c>
      <c r="CL3" s="2" t="s">
        <v>708</v>
      </c>
      <c r="CM3" s="2" t="s">
        <v>708</v>
      </c>
      <c r="CN3" s="2" t="s">
        <v>708</v>
      </c>
      <c r="CO3" s="2" t="s">
        <v>708</v>
      </c>
      <c r="CP3" s="2" t="s">
        <v>708</v>
      </c>
      <c r="CQ3" s="2" t="s">
        <v>708</v>
      </c>
      <c r="CR3" s="2" t="s">
        <v>708</v>
      </c>
      <c r="CS3" s="2" t="s">
        <v>708</v>
      </c>
      <c r="CT3" s="2" t="s">
        <v>708</v>
      </c>
      <c r="CU3" s="2" t="s">
        <v>708</v>
      </c>
      <c r="CV3" s="2" t="s">
        <v>708</v>
      </c>
      <c r="CW3" s="2" t="s">
        <v>708</v>
      </c>
      <c r="CX3" s="2" t="s">
        <v>708</v>
      </c>
      <c r="CY3" s="2" t="s">
        <v>708</v>
      </c>
      <c r="CZ3" s="2" t="s">
        <v>708</v>
      </c>
      <c r="DA3" s="2" t="s">
        <v>708</v>
      </c>
      <c r="DB3" s="2" t="s">
        <v>708</v>
      </c>
      <c r="DC3" s="2" t="s">
        <v>708</v>
      </c>
      <c r="DD3" s="2" t="s">
        <v>708</v>
      </c>
      <c r="DE3" s="2" t="s">
        <v>708</v>
      </c>
      <c r="DF3" s="2" t="s">
        <v>708</v>
      </c>
      <c r="DG3" s="2" t="s">
        <v>708</v>
      </c>
    </row>
    <row r="4" spans="1:111" x14ac:dyDescent="0.25">
      <c r="B4" s="2" t="s">
        <v>2416</v>
      </c>
      <c r="C4" s="2" t="s">
        <v>2417</v>
      </c>
      <c r="D4" s="2" t="s">
        <v>2148</v>
      </c>
      <c r="E4" s="2" t="s">
        <v>2149</v>
      </c>
      <c r="F4" s="2" t="s">
        <v>2150</v>
      </c>
      <c r="G4" s="2" t="s">
        <v>2151</v>
      </c>
      <c r="H4" s="2" t="s">
        <v>2152</v>
      </c>
      <c r="I4" s="2" t="s">
        <v>2153</v>
      </c>
      <c r="J4" s="2" t="s">
        <v>2154</v>
      </c>
      <c r="K4" s="2" t="s">
        <v>2155</v>
      </c>
      <c r="L4" s="2" t="s">
        <v>2156</v>
      </c>
      <c r="M4" s="2" t="s">
        <v>2231</v>
      </c>
      <c r="N4" s="2" t="s">
        <v>2232</v>
      </c>
      <c r="O4" s="2" t="s">
        <v>2233</v>
      </c>
      <c r="P4" s="2" t="s">
        <v>2234</v>
      </c>
      <c r="Q4" s="2" t="s">
        <v>2235</v>
      </c>
      <c r="R4" s="2" t="s">
        <v>2236</v>
      </c>
      <c r="S4" s="2" t="s">
        <v>2237</v>
      </c>
      <c r="T4" s="2" t="s">
        <v>2238</v>
      </c>
      <c r="U4" s="2" t="s">
        <v>2239</v>
      </c>
      <c r="V4" s="2" t="s">
        <v>2240</v>
      </c>
      <c r="W4" s="2" t="s">
        <v>2241</v>
      </c>
      <c r="X4" s="2" t="s">
        <v>4556</v>
      </c>
      <c r="Y4" s="2" t="s">
        <v>4557</v>
      </c>
      <c r="Z4" s="2" t="s">
        <v>4558</v>
      </c>
      <c r="AA4" s="2" t="s">
        <v>4559</v>
      </c>
      <c r="AB4" s="2" t="s">
        <v>4560</v>
      </c>
      <c r="AC4" s="2" t="s">
        <v>4561</v>
      </c>
      <c r="AD4" s="2" t="s">
        <v>4562</v>
      </c>
      <c r="AE4" s="2" t="s">
        <v>4563</v>
      </c>
      <c r="AF4" s="2" t="s">
        <v>4564</v>
      </c>
      <c r="AG4" s="2" t="s">
        <v>4565</v>
      </c>
      <c r="AH4" s="2" t="s">
        <v>4566</v>
      </c>
      <c r="AI4" s="2" t="s">
        <v>4670</v>
      </c>
      <c r="AJ4" s="2" t="s">
        <v>4671</v>
      </c>
      <c r="AK4" s="2" t="s">
        <v>5067</v>
      </c>
      <c r="AL4" s="2" t="s">
        <v>5068</v>
      </c>
      <c r="AM4" s="2" t="s">
        <v>5069</v>
      </c>
      <c r="AN4" s="2" t="s">
        <v>5070</v>
      </c>
      <c r="AO4" s="2" t="s">
        <v>5071</v>
      </c>
      <c r="AP4" s="2" t="s">
        <v>5150</v>
      </c>
      <c r="AQ4" s="2" t="s">
        <v>5151</v>
      </c>
      <c r="AR4" s="2" t="s">
        <v>4736</v>
      </c>
      <c r="AS4" s="2" t="s">
        <v>4737</v>
      </c>
      <c r="AT4" s="2" t="s">
        <v>4672</v>
      </c>
      <c r="AU4" s="2" t="s">
        <v>4673</v>
      </c>
      <c r="AV4" s="2" t="s">
        <v>5160</v>
      </c>
      <c r="AW4" s="2" t="s">
        <v>5161</v>
      </c>
      <c r="AX4" s="2" t="s">
        <v>5162</v>
      </c>
      <c r="AY4" s="2" t="s">
        <v>5163</v>
      </c>
      <c r="AZ4" s="2" t="s">
        <v>5164</v>
      </c>
      <c r="BA4" s="2" t="s">
        <v>5165</v>
      </c>
      <c r="BB4" s="2" t="s">
        <v>5166</v>
      </c>
      <c r="BC4" s="2" t="s">
        <v>4748</v>
      </c>
      <c r="BD4" s="2" t="s">
        <v>4749</v>
      </c>
      <c r="BE4" s="2" t="s">
        <v>4674</v>
      </c>
      <c r="BF4" s="2" t="s">
        <v>4675</v>
      </c>
      <c r="BG4" s="2" t="s">
        <v>5179</v>
      </c>
      <c r="BH4" s="2" t="s">
        <v>5180</v>
      </c>
      <c r="BI4" s="2" t="s">
        <v>5181</v>
      </c>
      <c r="BJ4" s="2" t="s">
        <v>5182</v>
      </c>
      <c r="BK4" s="2" t="s">
        <v>5183</v>
      </c>
      <c r="BL4" s="2" t="s">
        <v>5184</v>
      </c>
      <c r="BM4" s="2" t="s">
        <v>5185</v>
      </c>
      <c r="BN4" s="2" t="s">
        <v>4760</v>
      </c>
      <c r="BO4" s="2" t="s">
        <v>4761</v>
      </c>
      <c r="BP4" s="2" t="s">
        <v>4676</v>
      </c>
      <c r="BQ4" s="2" t="s">
        <v>4677</v>
      </c>
      <c r="BR4" s="2" t="s">
        <v>5403</v>
      </c>
      <c r="BS4" s="2" t="s">
        <v>6075</v>
      </c>
      <c r="BT4" s="2" t="s">
        <v>5223</v>
      </c>
      <c r="BU4" s="2" t="s">
        <v>5224</v>
      </c>
      <c r="BV4" s="2" t="s">
        <v>6076</v>
      </c>
      <c r="BW4" s="2" t="s">
        <v>5404</v>
      </c>
      <c r="BX4" s="2" t="s">
        <v>5405</v>
      </c>
      <c r="BY4" s="2" t="s">
        <v>4772</v>
      </c>
      <c r="BZ4" s="2" t="s">
        <v>4773</v>
      </c>
      <c r="CA4" s="2" t="s">
        <v>4678</v>
      </c>
      <c r="CB4" s="2" t="s">
        <v>4679</v>
      </c>
      <c r="CC4" s="2" t="s">
        <v>5406</v>
      </c>
      <c r="CD4" s="2" t="s">
        <v>6077</v>
      </c>
      <c r="CE4" s="2" t="s">
        <v>5231</v>
      </c>
      <c r="CF4" s="2" t="s">
        <v>5232</v>
      </c>
      <c r="CG4" s="2" t="s">
        <v>6078</v>
      </c>
      <c r="CH4" s="2" t="s">
        <v>5407</v>
      </c>
      <c r="CI4" s="2" t="s">
        <v>5408</v>
      </c>
      <c r="CJ4" s="2" t="s">
        <v>4784</v>
      </c>
      <c r="CK4" s="2" t="s">
        <v>4785</v>
      </c>
      <c r="CL4" s="2" t="s">
        <v>5238</v>
      </c>
      <c r="CM4" s="2" t="s">
        <v>5409</v>
      </c>
      <c r="CN4" s="2" t="s">
        <v>4660</v>
      </c>
      <c r="CO4" s="2" t="s">
        <v>6079</v>
      </c>
      <c r="CP4" s="2" t="s">
        <v>5239</v>
      </c>
      <c r="CQ4" s="2" t="s">
        <v>5240</v>
      </c>
      <c r="CR4" s="2" t="s">
        <v>6080</v>
      </c>
      <c r="CS4" s="2" t="s">
        <v>5410</v>
      </c>
      <c r="CT4" s="2" t="s">
        <v>5411</v>
      </c>
      <c r="CU4" s="2" t="s">
        <v>4796</v>
      </c>
      <c r="CV4" s="2" t="s">
        <v>4797</v>
      </c>
      <c r="CW4" s="2" t="s">
        <v>5252</v>
      </c>
      <c r="CX4" s="2" t="s">
        <v>5412</v>
      </c>
      <c r="CY4" s="2" t="s">
        <v>5413</v>
      </c>
      <c r="CZ4" s="2" t="s">
        <v>4656</v>
      </c>
      <c r="DA4" s="2" t="s">
        <v>5253</v>
      </c>
      <c r="DB4" s="2" t="s">
        <v>5039</v>
      </c>
      <c r="DC4" s="2" t="s">
        <v>6081</v>
      </c>
      <c r="DD4" s="2" t="s">
        <v>5414</v>
      </c>
      <c r="DE4" s="2" t="s">
        <v>5415</v>
      </c>
      <c r="DF4" s="2" t="s">
        <v>5416</v>
      </c>
      <c r="DG4" s="2" t="s">
        <v>5038</v>
      </c>
    </row>
    <row r="5" spans="1:111" x14ac:dyDescent="0.25">
      <c r="B5" s="4"/>
      <c r="DG5" s="8"/>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5" width="15.7109375" style="13"/>
    <col min="6" max="6" width="15.7109375" style="7"/>
    <col min="7" max="16384" width="15.7109375" style="1"/>
  </cols>
  <sheetData>
    <row r="1" spans="1:6" ht="30" x14ac:dyDescent="0.25">
      <c r="A1" s="1" t="s">
        <v>451</v>
      </c>
      <c r="B1" s="2" t="s">
        <v>6056</v>
      </c>
      <c r="C1" s="2" t="s">
        <v>6056</v>
      </c>
      <c r="D1" s="2" t="s">
        <v>6056</v>
      </c>
      <c r="E1" s="2" t="s">
        <v>6056</v>
      </c>
      <c r="F1" s="2" t="s">
        <v>6042</v>
      </c>
    </row>
    <row r="2" spans="1:6" ht="60" x14ac:dyDescent="0.25">
      <c r="A2" s="1" t="s">
        <v>454</v>
      </c>
      <c r="B2" s="2" t="s">
        <v>150</v>
      </c>
      <c r="C2" s="2" t="s">
        <v>6057</v>
      </c>
      <c r="D2" s="2" t="s">
        <v>6058</v>
      </c>
      <c r="E2" s="2" t="s">
        <v>6056</v>
      </c>
      <c r="F2" s="2" t="s">
        <v>2519</v>
      </c>
    </row>
    <row r="3" spans="1:6" x14ac:dyDescent="0.25">
      <c r="A3" s="1" t="s">
        <v>710</v>
      </c>
      <c r="B3" s="2" t="s">
        <v>2011</v>
      </c>
      <c r="C3" s="2" t="s">
        <v>2011</v>
      </c>
      <c r="D3" s="2" t="s">
        <v>2011</v>
      </c>
      <c r="E3" s="2" t="s">
        <v>2011</v>
      </c>
      <c r="F3" s="2" t="s">
        <v>4659</v>
      </c>
    </row>
    <row r="4" spans="1:6" x14ac:dyDescent="0.25">
      <c r="B4" s="2" t="s">
        <v>2416</v>
      </c>
      <c r="C4" s="2" t="s">
        <v>2417</v>
      </c>
      <c r="D4" s="2" t="s">
        <v>2148</v>
      </c>
      <c r="E4" s="2" t="s">
        <v>2149</v>
      </c>
      <c r="F4" s="2" t="s">
        <v>6055</v>
      </c>
    </row>
    <row r="5" spans="1:6" x14ac:dyDescent="0.25">
      <c r="B5" s="15"/>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S_22_04_01_01_Reporting_currencyZZ0010</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25" width="15.7109375" style="12"/>
    <col min="26" max="26" width="15.7109375" style="7"/>
    <col min="27" max="16384" width="15.7109375" style="1"/>
  </cols>
  <sheetData>
    <row r="1" spans="1:26" ht="75" x14ac:dyDescent="0.25">
      <c r="A1" s="1" t="s">
        <v>451</v>
      </c>
      <c r="B1" s="2" t="s">
        <v>5219</v>
      </c>
      <c r="C1" s="2" t="s">
        <v>5219</v>
      </c>
      <c r="D1" s="2" t="s">
        <v>5219</v>
      </c>
      <c r="E1" s="2" t="s">
        <v>5219</v>
      </c>
      <c r="F1" s="2" t="s">
        <v>5219</v>
      </c>
      <c r="G1" s="2" t="s">
        <v>5219</v>
      </c>
      <c r="H1" s="2" t="s">
        <v>5219</v>
      </c>
      <c r="I1" s="2" t="s">
        <v>5219</v>
      </c>
      <c r="J1" s="2" t="s">
        <v>5219</v>
      </c>
      <c r="K1" s="2" t="s">
        <v>5219</v>
      </c>
      <c r="L1" s="2" t="s">
        <v>5219</v>
      </c>
      <c r="M1" s="2" t="s">
        <v>5219</v>
      </c>
      <c r="N1" s="2" t="s">
        <v>6041</v>
      </c>
      <c r="O1" s="2" t="s">
        <v>6041</v>
      </c>
      <c r="P1" s="2" t="s">
        <v>6041</v>
      </c>
      <c r="Q1" s="2" t="s">
        <v>6041</v>
      </c>
      <c r="R1" s="2" t="s">
        <v>6041</v>
      </c>
      <c r="S1" s="2" t="s">
        <v>6041</v>
      </c>
      <c r="T1" s="2" t="s">
        <v>6041</v>
      </c>
      <c r="U1" s="2" t="s">
        <v>6041</v>
      </c>
      <c r="V1" s="2" t="s">
        <v>6041</v>
      </c>
      <c r="W1" s="2" t="s">
        <v>6041</v>
      </c>
      <c r="X1" s="2" t="s">
        <v>6041</v>
      </c>
      <c r="Y1" s="2" t="s">
        <v>6041</v>
      </c>
      <c r="Z1" s="2" t="s">
        <v>6042</v>
      </c>
    </row>
    <row r="2" spans="1:26" ht="30" x14ac:dyDescent="0.25">
      <c r="A2" s="1" t="s">
        <v>454</v>
      </c>
      <c r="B2" s="2" t="s">
        <v>6043</v>
      </c>
      <c r="C2" s="2" t="s">
        <v>6044</v>
      </c>
      <c r="D2" s="2" t="s">
        <v>6045</v>
      </c>
      <c r="E2" s="2" t="s">
        <v>6046</v>
      </c>
      <c r="F2" s="2" t="s">
        <v>6047</v>
      </c>
      <c r="G2" s="2" t="s">
        <v>6048</v>
      </c>
      <c r="H2" s="2" t="s">
        <v>6049</v>
      </c>
      <c r="I2" s="2" t="s">
        <v>6050</v>
      </c>
      <c r="J2" s="2" t="s">
        <v>6051</v>
      </c>
      <c r="K2" s="2" t="s">
        <v>6052</v>
      </c>
      <c r="L2" s="2" t="s">
        <v>6053</v>
      </c>
      <c r="M2" s="2" t="s">
        <v>6054</v>
      </c>
      <c r="N2" s="2" t="s">
        <v>6043</v>
      </c>
      <c r="O2" s="2" t="s">
        <v>6044</v>
      </c>
      <c r="P2" s="2" t="s">
        <v>6045</v>
      </c>
      <c r="Q2" s="2" t="s">
        <v>6046</v>
      </c>
      <c r="R2" s="2" t="s">
        <v>6047</v>
      </c>
      <c r="S2" s="2" t="s">
        <v>6048</v>
      </c>
      <c r="T2" s="2" t="s">
        <v>6049</v>
      </c>
      <c r="U2" s="2" t="s">
        <v>6050</v>
      </c>
      <c r="V2" s="2" t="s">
        <v>6051</v>
      </c>
      <c r="W2" s="2" t="s">
        <v>6052</v>
      </c>
      <c r="X2" s="2" t="s">
        <v>6053</v>
      </c>
      <c r="Y2" s="2" t="s">
        <v>6054</v>
      </c>
      <c r="Z2" s="2" t="s">
        <v>2519</v>
      </c>
    </row>
    <row r="3" spans="1:2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2010</v>
      </c>
      <c r="O3" s="2" t="s">
        <v>2010</v>
      </c>
      <c r="P3" s="2" t="s">
        <v>2010</v>
      </c>
      <c r="Q3" s="2" t="s">
        <v>2010</v>
      </c>
      <c r="R3" s="2" t="s">
        <v>2010</v>
      </c>
      <c r="S3" s="2" t="s">
        <v>2010</v>
      </c>
      <c r="T3" s="2" t="s">
        <v>2010</v>
      </c>
      <c r="U3" s="2" t="s">
        <v>2010</v>
      </c>
      <c r="V3" s="2" t="s">
        <v>2010</v>
      </c>
      <c r="W3" s="2" t="s">
        <v>2010</v>
      </c>
      <c r="X3" s="2" t="s">
        <v>2010</v>
      </c>
      <c r="Y3" s="2" t="s">
        <v>2010</v>
      </c>
      <c r="Z3" s="2" t="s">
        <v>4659</v>
      </c>
    </row>
    <row r="4" spans="1:26" x14ac:dyDescent="0.25">
      <c r="B4" s="2" t="s">
        <v>2240</v>
      </c>
      <c r="C4" s="2" t="s">
        <v>2241</v>
      </c>
      <c r="D4" s="2" t="s">
        <v>2242</v>
      </c>
      <c r="E4" s="2" t="s">
        <v>2243</v>
      </c>
      <c r="F4" s="2" t="s">
        <v>2244</v>
      </c>
      <c r="G4" s="2" t="s">
        <v>2245</v>
      </c>
      <c r="H4" s="2" t="s">
        <v>2246</v>
      </c>
      <c r="I4" s="2" t="s">
        <v>2247</v>
      </c>
      <c r="J4" s="2" t="s">
        <v>2248</v>
      </c>
      <c r="K4" s="2" t="s">
        <v>2249</v>
      </c>
      <c r="L4" s="2" t="s">
        <v>2250</v>
      </c>
      <c r="M4" s="2" t="s">
        <v>2251</v>
      </c>
      <c r="N4" s="2" t="s">
        <v>4565</v>
      </c>
      <c r="O4" s="2" t="s">
        <v>4566</v>
      </c>
      <c r="P4" s="2" t="s">
        <v>4567</v>
      </c>
      <c r="Q4" s="2" t="s">
        <v>4568</v>
      </c>
      <c r="R4" s="2" t="s">
        <v>4569</v>
      </c>
      <c r="S4" s="2" t="s">
        <v>4570</v>
      </c>
      <c r="T4" s="2" t="s">
        <v>4571</v>
      </c>
      <c r="U4" s="2" t="s">
        <v>4572</v>
      </c>
      <c r="V4" s="2" t="s">
        <v>4573</v>
      </c>
      <c r="W4" s="2" t="s">
        <v>4574</v>
      </c>
      <c r="X4" s="2" t="s">
        <v>4575</v>
      </c>
      <c r="Y4" s="2" t="s">
        <v>4576</v>
      </c>
      <c r="Z4" s="2" t="s">
        <v>6055</v>
      </c>
    </row>
    <row r="5" spans="1:26" x14ac:dyDescent="0.25">
      <c r="B5" s="4"/>
      <c r="Z5" s="6"/>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list" operator="equal" allowBlank="1" showInputMessage="1" showErrorMessage="1" errorTitle="Invalid data" error="Please select values from the dropdown" sqref="Z5:Z1048576">
      <formula1>S_22_04_01_02_Reporting_currencyZZ0010</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3"/>
    <col min="8" max="8" width="15.7109375" style="3"/>
    <col min="9" max="9" width="15.7109375" style="9"/>
    <col min="10" max="16384" width="15.7109375" style="1"/>
  </cols>
  <sheetData>
    <row r="1" spans="1:9" x14ac:dyDescent="0.25">
      <c r="A1" s="1" t="s">
        <v>451</v>
      </c>
      <c r="B1" s="2"/>
      <c r="C1" s="2"/>
      <c r="D1" s="2"/>
      <c r="E1" s="2"/>
      <c r="F1" s="2"/>
      <c r="G1" s="2"/>
      <c r="H1" s="2"/>
      <c r="I1" s="2"/>
    </row>
    <row r="2" spans="1:9" ht="75" x14ac:dyDescent="0.25">
      <c r="A2" s="1" t="s">
        <v>454</v>
      </c>
      <c r="B2" s="2" t="s">
        <v>6034</v>
      </c>
      <c r="C2" s="2" t="s">
        <v>6035</v>
      </c>
      <c r="D2" s="2" t="s">
        <v>5219</v>
      </c>
      <c r="E2" s="2" t="s">
        <v>6036</v>
      </c>
      <c r="F2" s="2" t="s">
        <v>6037</v>
      </c>
      <c r="G2" s="2" t="s">
        <v>6038</v>
      </c>
      <c r="H2" s="2" t="s">
        <v>6039</v>
      </c>
      <c r="I2" s="2" t="s">
        <v>6040</v>
      </c>
    </row>
    <row r="3" spans="1:9" x14ac:dyDescent="0.25">
      <c r="A3" s="1" t="s">
        <v>710</v>
      </c>
      <c r="B3" s="2" t="s">
        <v>708</v>
      </c>
      <c r="C3" s="2" t="s">
        <v>708</v>
      </c>
      <c r="D3" s="2" t="s">
        <v>708</v>
      </c>
      <c r="E3" s="2" t="s">
        <v>708</v>
      </c>
      <c r="F3" s="2" t="s">
        <v>708</v>
      </c>
      <c r="G3" s="2" t="s">
        <v>2011</v>
      </c>
      <c r="H3" s="2" t="s">
        <v>708</v>
      </c>
      <c r="I3" s="2" t="s">
        <v>708</v>
      </c>
    </row>
    <row r="4" spans="1:9" x14ac:dyDescent="0.25">
      <c r="B4" s="2" t="s">
        <v>2416</v>
      </c>
      <c r="C4" s="2" t="s">
        <v>2417</v>
      </c>
      <c r="D4" s="2" t="s">
        <v>2148</v>
      </c>
      <c r="E4" s="2" t="s">
        <v>2149</v>
      </c>
      <c r="F4" s="2" t="s">
        <v>2150</v>
      </c>
      <c r="G4" s="2" t="s">
        <v>2151</v>
      </c>
      <c r="H4" s="2" t="s">
        <v>2152</v>
      </c>
      <c r="I4" s="2" t="s">
        <v>2153</v>
      </c>
    </row>
    <row r="5" spans="1:9" x14ac:dyDescent="0.25">
      <c r="B5" s="4"/>
      <c r="I5" s="8"/>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105" x14ac:dyDescent="0.25">
      <c r="A1" s="1" t="s">
        <v>451</v>
      </c>
      <c r="B1" s="2" t="s">
        <v>6030</v>
      </c>
      <c r="C1" s="2" t="s">
        <v>6030</v>
      </c>
      <c r="D1" s="2" t="s">
        <v>6031</v>
      </c>
      <c r="E1" s="2" t="s">
        <v>6031</v>
      </c>
      <c r="F1" s="2" t="s">
        <v>6021</v>
      </c>
    </row>
    <row r="2" spans="1:6" ht="105" x14ac:dyDescent="0.25">
      <c r="A2" s="1" t="s">
        <v>454</v>
      </c>
      <c r="B2" s="2" t="s">
        <v>6032</v>
      </c>
      <c r="C2" s="2" t="s">
        <v>6033</v>
      </c>
      <c r="D2" s="2" t="s">
        <v>6032</v>
      </c>
      <c r="E2" s="2" t="s">
        <v>6033</v>
      </c>
      <c r="F2" s="2" t="s">
        <v>2519</v>
      </c>
    </row>
    <row r="3" spans="1:6" x14ac:dyDescent="0.25">
      <c r="A3" s="1" t="s">
        <v>710</v>
      </c>
      <c r="B3" s="2" t="s">
        <v>708</v>
      </c>
      <c r="C3" s="2" t="s">
        <v>708</v>
      </c>
      <c r="D3" s="2" t="s">
        <v>708</v>
      </c>
      <c r="E3" s="2" t="s">
        <v>708</v>
      </c>
      <c r="F3" s="2" t="s">
        <v>6029</v>
      </c>
    </row>
    <row r="4" spans="1:6" x14ac:dyDescent="0.25">
      <c r="B4" s="2" t="s">
        <v>4557</v>
      </c>
      <c r="C4" s="2" t="s">
        <v>4558</v>
      </c>
      <c r="D4" s="2" t="s">
        <v>4671</v>
      </c>
      <c r="E4" s="2" t="s">
        <v>5067</v>
      </c>
      <c r="F4" s="2" t="s">
        <v>5717</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S_22_06_01_01_Line_of_BusinessZZ0010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451</v>
      </c>
      <c r="B1" s="2" t="s">
        <v>8833</v>
      </c>
      <c r="C1" s="2" t="s">
        <v>8833</v>
      </c>
      <c r="D1" s="2" t="s">
        <v>8833</v>
      </c>
      <c r="E1" s="2" t="s">
        <v>8833</v>
      </c>
      <c r="F1" s="2" t="s">
        <v>8833</v>
      </c>
      <c r="G1" s="2" t="s">
        <v>8833</v>
      </c>
      <c r="H1" s="2" t="s">
        <v>8833</v>
      </c>
      <c r="I1" s="2" t="s">
        <v>8833</v>
      </c>
      <c r="J1" s="2" t="s">
        <v>8833</v>
      </c>
      <c r="K1" s="2" t="s">
        <v>8833</v>
      </c>
      <c r="L1" s="2" t="s">
        <v>8833</v>
      </c>
      <c r="M1" s="2" t="s">
        <v>8833</v>
      </c>
      <c r="N1" s="2" t="s">
        <v>8833</v>
      </c>
      <c r="O1" s="2" t="s">
        <v>8833</v>
      </c>
      <c r="P1" s="2" t="s">
        <v>8833</v>
      </c>
      <c r="Q1" s="2" t="s">
        <v>8834</v>
      </c>
    </row>
    <row r="2" spans="1:17" ht="255" x14ac:dyDescent="0.25">
      <c r="A2" s="1" t="s">
        <v>454</v>
      </c>
      <c r="B2" s="2" t="s">
        <v>2080</v>
      </c>
      <c r="C2" s="2" t="s">
        <v>8835</v>
      </c>
      <c r="D2" s="2" t="s">
        <v>2094</v>
      </c>
      <c r="E2" s="2" t="s">
        <v>5765</v>
      </c>
      <c r="F2" s="2" t="s">
        <v>8836</v>
      </c>
      <c r="G2" s="2" t="s">
        <v>8837</v>
      </c>
      <c r="H2" s="2" t="s">
        <v>2113</v>
      </c>
      <c r="I2" s="2" t="s">
        <v>8838</v>
      </c>
      <c r="J2" s="2" t="s">
        <v>8839</v>
      </c>
      <c r="K2" s="2" t="s">
        <v>8840</v>
      </c>
      <c r="L2" s="2" t="s">
        <v>2091</v>
      </c>
      <c r="M2" s="2" t="s">
        <v>8841</v>
      </c>
      <c r="N2" s="2" t="s">
        <v>2124</v>
      </c>
      <c r="O2" s="2" t="s">
        <v>8842</v>
      </c>
      <c r="P2" s="2" t="s">
        <v>2143</v>
      </c>
      <c r="Q2" s="2" t="s">
        <v>6025</v>
      </c>
    </row>
    <row r="3" spans="1:17"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4659</v>
      </c>
    </row>
    <row r="4" spans="1:17" x14ac:dyDescent="0.25">
      <c r="B4" s="2" t="s">
        <v>4673</v>
      </c>
      <c r="C4" s="2" t="s">
        <v>5160</v>
      </c>
      <c r="D4" s="2" t="s">
        <v>5161</v>
      </c>
      <c r="E4" s="2" t="s">
        <v>5162</v>
      </c>
      <c r="F4" s="2" t="s">
        <v>5163</v>
      </c>
      <c r="G4" s="2" t="s">
        <v>5164</v>
      </c>
      <c r="H4" s="2" t="s">
        <v>4748</v>
      </c>
      <c r="I4" s="2" t="s">
        <v>4749</v>
      </c>
      <c r="J4" s="2" t="s">
        <v>4750</v>
      </c>
      <c r="K4" s="2" t="s">
        <v>4751</v>
      </c>
      <c r="L4" s="2" t="s">
        <v>4752</v>
      </c>
      <c r="M4" s="2" t="s">
        <v>4753</v>
      </c>
      <c r="N4" s="2" t="s">
        <v>4754</v>
      </c>
      <c r="O4" s="2" t="s">
        <v>4755</v>
      </c>
      <c r="P4" s="2" t="s">
        <v>4758</v>
      </c>
      <c r="Q4" s="2" t="s">
        <v>4658</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S_02_02_01_02_Material_currencyZR0010</formula1>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90" x14ac:dyDescent="0.25">
      <c r="A1" s="1" t="s">
        <v>451</v>
      </c>
      <c r="B1" s="2" t="s">
        <v>6020</v>
      </c>
      <c r="C1" s="2" t="s">
        <v>6020</v>
      </c>
      <c r="D1" s="2" t="s">
        <v>6021</v>
      </c>
      <c r="E1" s="2" t="s">
        <v>6022</v>
      </c>
    </row>
    <row r="2" spans="1:5" ht="105" x14ac:dyDescent="0.25">
      <c r="A2" s="1" t="s">
        <v>454</v>
      </c>
      <c r="B2" s="2" t="s">
        <v>6032</v>
      </c>
      <c r="C2" s="2" t="s">
        <v>6033</v>
      </c>
      <c r="D2" s="2" t="s">
        <v>2519</v>
      </c>
      <c r="E2" s="2" t="s">
        <v>6025</v>
      </c>
    </row>
    <row r="3" spans="1:5" x14ac:dyDescent="0.25">
      <c r="A3" s="1" t="s">
        <v>710</v>
      </c>
      <c r="B3" s="2" t="s">
        <v>708</v>
      </c>
      <c r="C3" s="2" t="s">
        <v>708</v>
      </c>
      <c r="D3" s="2" t="s">
        <v>6029</v>
      </c>
      <c r="E3" s="2" t="s">
        <v>4659</v>
      </c>
    </row>
    <row r="4" spans="1:5" x14ac:dyDescent="0.25">
      <c r="B4" s="2" t="s">
        <v>4673</v>
      </c>
      <c r="C4" s="2" t="s">
        <v>5160</v>
      </c>
      <c r="D4" s="2" t="s">
        <v>5717</v>
      </c>
      <c r="E4" s="2" t="s">
        <v>4658</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S_22_06_01_02_Line_of_BusinessZZ0010</formula1>
    </dataValidation>
    <dataValidation type="list" operator="equal" allowBlank="1" showInputMessage="1" showErrorMessage="1" errorTitle="Invalid data" error="Please select values from the dropdown" sqref="E5:E1048576">
      <formula1>S_22_06_01_02_Other_than_reporting_currencyZR0010</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105" x14ac:dyDescent="0.25">
      <c r="A1" s="1" t="s">
        <v>451</v>
      </c>
      <c r="B1" s="2" t="s">
        <v>6030</v>
      </c>
      <c r="C1" s="2" t="s">
        <v>6031</v>
      </c>
      <c r="D1" s="2" t="s">
        <v>6021</v>
      </c>
      <c r="E1" s="2" t="s">
        <v>6023</v>
      </c>
    </row>
    <row r="2" spans="1:5" ht="120" x14ac:dyDescent="0.25">
      <c r="A2" s="1" t="s">
        <v>454</v>
      </c>
      <c r="B2" s="2" t="s">
        <v>6024</v>
      </c>
      <c r="C2" s="2" t="s">
        <v>6024</v>
      </c>
      <c r="D2" s="2" t="s">
        <v>2519</v>
      </c>
      <c r="E2" s="2" t="s">
        <v>6026</v>
      </c>
    </row>
    <row r="3" spans="1:5" x14ac:dyDescent="0.25">
      <c r="A3" s="1" t="s">
        <v>710</v>
      </c>
      <c r="B3" s="2" t="s">
        <v>708</v>
      </c>
      <c r="C3" s="2" t="s">
        <v>708</v>
      </c>
      <c r="D3" s="2" t="s">
        <v>6029</v>
      </c>
      <c r="E3" s="2" t="s">
        <v>709</v>
      </c>
    </row>
    <row r="4" spans="1:5" x14ac:dyDescent="0.25">
      <c r="B4" s="2" t="s">
        <v>4559</v>
      </c>
      <c r="C4" s="2" t="s">
        <v>5068</v>
      </c>
      <c r="D4" s="2" t="s">
        <v>5717</v>
      </c>
      <c r="E4" s="2" t="s">
        <v>458</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S_22_06_01_03_Line_of_BusinessZZ0010</formula1>
    </dataValidation>
    <dataValidation type="list" operator="equal" allowBlank="1" showInputMessage="1" showErrorMessage="1" errorTitle="Invalid data" error="Please select values from the dropdown" sqref="E5:E1048576">
      <formula1>S_22_06_01_03_Other_than_home_countryZC0020</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90" x14ac:dyDescent="0.25">
      <c r="A1" s="1" t="s">
        <v>451</v>
      </c>
      <c r="B1" s="2" t="s">
        <v>6020</v>
      </c>
      <c r="C1" s="2" t="s">
        <v>6021</v>
      </c>
      <c r="D1" s="2" t="s">
        <v>6022</v>
      </c>
      <c r="E1" s="2" t="s">
        <v>6023</v>
      </c>
    </row>
    <row r="2" spans="1:5" ht="120" x14ac:dyDescent="0.25">
      <c r="A2" s="1" t="s">
        <v>454</v>
      </c>
      <c r="B2" s="2" t="s">
        <v>6024</v>
      </c>
      <c r="C2" s="2" t="s">
        <v>2519</v>
      </c>
      <c r="D2" s="2" t="s">
        <v>6025</v>
      </c>
      <c r="E2" s="2" t="s">
        <v>6026</v>
      </c>
    </row>
    <row r="3" spans="1:5" x14ac:dyDescent="0.25">
      <c r="A3" s="1" t="s">
        <v>710</v>
      </c>
      <c r="B3" s="2" t="s">
        <v>708</v>
      </c>
      <c r="C3" s="2" t="s">
        <v>6029</v>
      </c>
      <c r="D3" s="2" t="s">
        <v>4659</v>
      </c>
      <c r="E3" s="2" t="s">
        <v>709</v>
      </c>
    </row>
    <row r="4" spans="1:5" x14ac:dyDescent="0.25">
      <c r="B4" s="2" t="s">
        <v>5161</v>
      </c>
      <c r="C4" s="2" t="s">
        <v>5717</v>
      </c>
      <c r="D4" s="2" t="s">
        <v>4658</v>
      </c>
      <c r="E4" s="2" t="s">
        <v>458</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S_22_06_01_04_Line_of_BusinessZZ0010</formula1>
    </dataValidation>
    <dataValidation type="list" operator="equal" allowBlank="1" showInputMessage="1" showErrorMessage="1" errorTitle="Invalid data" error="Please select values from the dropdown" sqref="D5:D1048576">
      <formula1>S_22_06_01_04_Other_than_reporting_currencyZR0010</formula1>
    </dataValidation>
    <dataValidation type="list" operator="equal" allowBlank="1" showInputMessage="1" showErrorMessage="1" errorTitle="Invalid data" error="Please select values from the dropdown" sqref="E5:E1048576">
      <formula1>S_22_06_01_04_Other_than_home_countryZC0020</formula1>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7" width="15.7109375" style="13"/>
    <col min="18" max="46" width="15.7109375" style="3"/>
    <col min="47" max="47" width="15.7109375" style="9"/>
    <col min="48" max="16384" width="15.7109375" style="1"/>
  </cols>
  <sheetData>
    <row r="1" spans="1:47" ht="30" x14ac:dyDescent="0.25">
      <c r="A1" s="1" t="s">
        <v>451</v>
      </c>
      <c r="B1" s="2" t="s">
        <v>3665</v>
      </c>
      <c r="C1" s="2" t="s">
        <v>3665</v>
      </c>
      <c r="D1" s="2" t="s">
        <v>3665</v>
      </c>
      <c r="E1" s="2" t="s">
        <v>3665</v>
      </c>
      <c r="F1" s="2" t="s">
        <v>3665</v>
      </c>
      <c r="G1" s="2" t="s">
        <v>3665</v>
      </c>
      <c r="H1" s="2" t="s">
        <v>3665</v>
      </c>
      <c r="I1" s="2" t="s">
        <v>3665</v>
      </c>
      <c r="J1" s="2" t="s">
        <v>3665</v>
      </c>
      <c r="K1" s="2" t="s">
        <v>3665</v>
      </c>
      <c r="L1" s="2" t="s">
        <v>3665</v>
      </c>
      <c r="M1" s="2" t="s">
        <v>3665</v>
      </c>
      <c r="N1" s="2" t="s">
        <v>3665</v>
      </c>
      <c r="O1" s="2" t="s">
        <v>3665</v>
      </c>
      <c r="P1" s="2" t="s">
        <v>3665</v>
      </c>
      <c r="Q1" s="2" t="s">
        <v>3665</v>
      </c>
      <c r="R1" s="2" t="s">
        <v>5957</v>
      </c>
      <c r="S1" s="2" t="s">
        <v>5957</v>
      </c>
      <c r="T1" s="2" t="s">
        <v>5957</v>
      </c>
      <c r="U1" s="2" t="s">
        <v>5957</v>
      </c>
      <c r="V1" s="2" t="s">
        <v>5957</v>
      </c>
      <c r="W1" s="2" t="s">
        <v>5957</v>
      </c>
      <c r="X1" s="2" t="s">
        <v>5957</v>
      </c>
      <c r="Y1" s="2" t="s">
        <v>5958</v>
      </c>
      <c r="Z1" s="2" t="s">
        <v>5958</v>
      </c>
      <c r="AA1" s="2" t="s">
        <v>5958</v>
      </c>
      <c r="AB1" s="2" t="s">
        <v>5958</v>
      </c>
      <c r="AC1" s="2" t="s">
        <v>5958</v>
      </c>
      <c r="AD1" s="2" t="s">
        <v>5958</v>
      </c>
      <c r="AE1" s="2" t="s">
        <v>5959</v>
      </c>
      <c r="AF1" s="2" t="s">
        <v>5959</v>
      </c>
      <c r="AG1" s="2" t="s">
        <v>5959</v>
      </c>
      <c r="AH1" s="2" t="s">
        <v>5959</v>
      </c>
      <c r="AI1" s="2" t="s">
        <v>5959</v>
      </c>
      <c r="AJ1" s="2" t="s">
        <v>5959</v>
      </c>
      <c r="AK1" s="2" t="s">
        <v>5959</v>
      </c>
      <c r="AL1" s="2" t="s">
        <v>5959</v>
      </c>
      <c r="AM1" s="2" t="s">
        <v>5959</v>
      </c>
      <c r="AN1" s="2" t="s">
        <v>5959</v>
      </c>
      <c r="AO1" s="2" t="s">
        <v>5976</v>
      </c>
      <c r="AP1" s="2" t="s">
        <v>5976</v>
      </c>
      <c r="AQ1" s="2" t="s">
        <v>5976</v>
      </c>
      <c r="AR1" s="2" t="s">
        <v>5976</v>
      </c>
      <c r="AS1" s="2" t="s">
        <v>5976</v>
      </c>
      <c r="AT1" s="2" t="s">
        <v>5976</v>
      </c>
      <c r="AU1" s="2" t="s">
        <v>5976</v>
      </c>
    </row>
    <row r="2" spans="1:47" ht="105" x14ac:dyDescent="0.25">
      <c r="A2" s="1" t="s">
        <v>454</v>
      </c>
      <c r="B2" s="2" t="s">
        <v>164</v>
      </c>
      <c r="C2" s="2" t="s">
        <v>166</v>
      </c>
      <c r="D2" s="2" t="s">
        <v>6000</v>
      </c>
      <c r="E2" s="2" t="s">
        <v>6001</v>
      </c>
      <c r="F2" s="2" t="s">
        <v>6002</v>
      </c>
      <c r="G2" s="2" t="s">
        <v>6003</v>
      </c>
      <c r="H2" s="2" t="s">
        <v>6004</v>
      </c>
      <c r="I2" s="2" t="s">
        <v>5977</v>
      </c>
      <c r="J2" s="2" t="s">
        <v>6005</v>
      </c>
      <c r="K2" s="2" t="s">
        <v>6006</v>
      </c>
      <c r="L2" s="2" t="s">
        <v>6007</v>
      </c>
      <c r="M2" s="2" t="s">
        <v>6008</v>
      </c>
      <c r="N2" s="2" t="s">
        <v>5850</v>
      </c>
      <c r="O2" s="2" t="s">
        <v>6009</v>
      </c>
      <c r="P2" s="2" t="s">
        <v>6010</v>
      </c>
      <c r="Q2" s="2" t="s">
        <v>6011</v>
      </c>
      <c r="R2" s="2" t="s">
        <v>164</v>
      </c>
      <c r="S2" s="2" t="s">
        <v>6000</v>
      </c>
      <c r="T2" s="2" t="s">
        <v>6001</v>
      </c>
      <c r="U2" s="2" t="s">
        <v>6005</v>
      </c>
      <c r="V2" s="2" t="s">
        <v>6006</v>
      </c>
      <c r="W2" s="2" t="s">
        <v>6007</v>
      </c>
      <c r="X2" s="2" t="s">
        <v>6008</v>
      </c>
      <c r="Y2" s="2" t="s">
        <v>6000</v>
      </c>
      <c r="Z2" s="2" t="s">
        <v>6001</v>
      </c>
      <c r="AA2" s="2" t="s">
        <v>6005</v>
      </c>
      <c r="AB2" s="2" t="s">
        <v>6006</v>
      </c>
      <c r="AC2" s="2" t="s">
        <v>6007</v>
      </c>
      <c r="AD2" s="2" t="s">
        <v>6008</v>
      </c>
      <c r="AE2" s="2" t="s">
        <v>6000</v>
      </c>
      <c r="AF2" s="2" t="s">
        <v>6001</v>
      </c>
      <c r="AG2" s="2" t="s">
        <v>6002</v>
      </c>
      <c r="AH2" s="2" t="s">
        <v>6003</v>
      </c>
      <c r="AI2" s="2" t="s">
        <v>6004</v>
      </c>
      <c r="AJ2" s="2" t="s">
        <v>5977</v>
      </c>
      <c r="AK2" s="2" t="s">
        <v>6005</v>
      </c>
      <c r="AL2" s="2" t="s">
        <v>6006</v>
      </c>
      <c r="AM2" s="2" t="s">
        <v>6007</v>
      </c>
      <c r="AN2" s="2" t="s">
        <v>6008</v>
      </c>
      <c r="AO2" s="2" t="s">
        <v>166</v>
      </c>
      <c r="AP2" s="2" t="s">
        <v>6001</v>
      </c>
      <c r="AQ2" s="2" t="s">
        <v>6003</v>
      </c>
      <c r="AR2" s="2" t="s">
        <v>6004</v>
      </c>
      <c r="AS2" s="2" t="s">
        <v>5977</v>
      </c>
      <c r="AT2" s="2" t="s">
        <v>6005</v>
      </c>
      <c r="AU2" s="2" t="s">
        <v>6007</v>
      </c>
    </row>
    <row r="3" spans="1:47"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2011</v>
      </c>
      <c r="Q3" s="2" t="s">
        <v>2011</v>
      </c>
      <c r="R3" s="2" t="s">
        <v>708</v>
      </c>
      <c r="S3" s="2" t="s">
        <v>708</v>
      </c>
      <c r="T3" s="2" t="s">
        <v>708</v>
      </c>
      <c r="U3" s="2" t="s">
        <v>708</v>
      </c>
      <c r="V3" s="2" t="s">
        <v>708</v>
      </c>
      <c r="W3" s="2" t="s">
        <v>708</v>
      </c>
      <c r="X3" s="2" t="s">
        <v>708</v>
      </c>
      <c r="Y3" s="2" t="s">
        <v>708</v>
      </c>
      <c r="Z3" s="2" t="s">
        <v>708</v>
      </c>
      <c r="AA3" s="2" t="s">
        <v>708</v>
      </c>
      <c r="AB3" s="2" t="s">
        <v>708</v>
      </c>
      <c r="AC3" s="2" t="s">
        <v>708</v>
      </c>
      <c r="AD3" s="2" t="s">
        <v>708</v>
      </c>
      <c r="AE3" s="2" t="s">
        <v>708</v>
      </c>
      <c r="AF3" s="2" t="s">
        <v>708</v>
      </c>
      <c r="AG3" s="2" t="s">
        <v>708</v>
      </c>
      <c r="AH3" s="2" t="s">
        <v>708</v>
      </c>
      <c r="AI3" s="2" t="s">
        <v>708</v>
      </c>
      <c r="AJ3" s="2" t="s">
        <v>708</v>
      </c>
      <c r="AK3" s="2" t="s">
        <v>708</v>
      </c>
      <c r="AL3" s="2" t="s">
        <v>708</v>
      </c>
      <c r="AM3" s="2" t="s">
        <v>708</v>
      </c>
      <c r="AN3" s="2" t="s">
        <v>708</v>
      </c>
      <c r="AO3" s="2" t="s">
        <v>708</v>
      </c>
      <c r="AP3" s="2" t="s">
        <v>708</v>
      </c>
      <c r="AQ3" s="2" t="s">
        <v>708</v>
      </c>
      <c r="AR3" s="2" t="s">
        <v>708</v>
      </c>
      <c r="AS3" s="2" t="s">
        <v>708</v>
      </c>
      <c r="AT3" s="2" t="s">
        <v>708</v>
      </c>
      <c r="AU3" s="2" t="s">
        <v>708</v>
      </c>
    </row>
    <row r="4" spans="1:47" x14ac:dyDescent="0.25">
      <c r="B4" s="2" t="s">
        <v>2158</v>
      </c>
      <c r="C4" s="2" t="s">
        <v>2161</v>
      </c>
      <c r="D4" s="2" t="s">
        <v>2168</v>
      </c>
      <c r="E4" s="2" t="s">
        <v>2174</v>
      </c>
      <c r="F4" s="2" t="s">
        <v>2179</v>
      </c>
      <c r="G4" s="2" t="s">
        <v>2180</v>
      </c>
      <c r="H4" s="2" t="s">
        <v>2420</v>
      </c>
      <c r="I4" s="2" t="s">
        <v>2429</v>
      </c>
      <c r="J4" s="2" t="s">
        <v>2186</v>
      </c>
      <c r="K4" s="2" t="s">
        <v>2187</v>
      </c>
      <c r="L4" s="2" t="s">
        <v>2190</v>
      </c>
      <c r="M4" s="2" t="s">
        <v>2191</v>
      </c>
      <c r="N4" s="2" t="s">
        <v>2194</v>
      </c>
      <c r="O4" s="2" t="s">
        <v>2196</v>
      </c>
      <c r="P4" s="2" t="s">
        <v>2198</v>
      </c>
      <c r="Q4" s="2" t="s">
        <v>2200</v>
      </c>
      <c r="R4" s="2" t="s">
        <v>2243</v>
      </c>
      <c r="S4" s="2" t="s">
        <v>2253</v>
      </c>
      <c r="T4" s="2" t="s">
        <v>2259</v>
      </c>
      <c r="U4" s="2" t="s">
        <v>2271</v>
      </c>
      <c r="V4" s="2" t="s">
        <v>2272</v>
      </c>
      <c r="W4" s="2" t="s">
        <v>6012</v>
      </c>
      <c r="X4" s="2" t="s">
        <v>6013</v>
      </c>
      <c r="Y4" s="2" t="s">
        <v>5138</v>
      </c>
      <c r="Z4" s="2" t="s">
        <v>5143</v>
      </c>
      <c r="AA4" s="2" t="s">
        <v>4888</v>
      </c>
      <c r="AB4" s="2" t="s">
        <v>6014</v>
      </c>
      <c r="AC4" s="2" t="s">
        <v>6015</v>
      </c>
      <c r="AD4" s="2" t="s">
        <v>6016</v>
      </c>
      <c r="AE4" s="2" t="s">
        <v>5014</v>
      </c>
      <c r="AF4" s="2" t="s">
        <v>5152</v>
      </c>
      <c r="AG4" s="2" t="s">
        <v>4892</v>
      </c>
      <c r="AH4" s="2" t="s">
        <v>5154</v>
      </c>
      <c r="AI4" s="2" t="s">
        <v>5158</v>
      </c>
      <c r="AJ4" s="2" t="s">
        <v>5159</v>
      </c>
      <c r="AK4" s="2" t="s">
        <v>4896</v>
      </c>
      <c r="AL4" s="2" t="s">
        <v>6017</v>
      </c>
      <c r="AM4" s="2" t="s">
        <v>6018</v>
      </c>
      <c r="AN4" s="2" t="s">
        <v>6019</v>
      </c>
      <c r="AO4" s="2" t="s">
        <v>4754</v>
      </c>
      <c r="AP4" s="2" t="s">
        <v>5173</v>
      </c>
      <c r="AQ4" s="2" t="s">
        <v>5174</v>
      </c>
      <c r="AR4" s="2" t="s">
        <v>5178</v>
      </c>
      <c r="AS4" s="2" t="s">
        <v>4352</v>
      </c>
      <c r="AT4" s="2" t="s">
        <v>4362</v>
      </c>
      <c r="AU4" s="2" t="s">
        <v>4366</v>
      </c>
    </row>
    <row r="5" spans="1:47" x14ac:dyDescent="0.25">
      <c r="B5" s="4"/>
      <c r="AU5" s="8"/>
    </row>
  </sheetData>
  <dataValidations count="47">
    <dataValidation type="custom" allowBlank="1" showInputMessage="1" showErrorMessage="1" sqref="B1:A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x14ac:dyDescent="0.25">
      <c r="A1" s="1" t="s">
        <v>451</v>
      </c>
      <c r="B1" s="2"/>
      <c r="C1" s="2"/>
      <c r="D1" s="2"/>
      <c r="E1" s="2"/>
      <c r="F1" s="2"/>
      <c r="G1" s="2"/>
      <c r="H1" s="2"/>
    </row>
    <row r="2" spans="1:8" ht="135" x14ac:dyDescent="0.25">
      <c r="A2" s="1" t="s">
        <v>454</v>
      </c>
      <c r="B2" s="2" t="s">
        <v>2144</v>
      </c>
      <c r="C2" s="2" t="s">
        <v>5816</v>
      </c>
      <c r="D2" s="2" t="s">
        <v>5990</v>
      </c>
      <c r="E2" s="2" t="s">
        <v>164</v>
      </c>
      <c r="F2" s="2" t="s">
        <v>5991</v>
      </c>
      <c r="G2" s="2" t="s">
        <v>5992</v>
      </c>
      <c r="H2" s="2" t="s">
        <v>5993</v>
      </c>
    </row>
    <row r="3" spans="1:8" x14ac:dyDescent="0.25">
      <c r="A3" s="1" t="s">
        <v>710</v>
      </c>
      <c r="B3" s="2" t="s">
        <v>708</v>
      </c>
      <c r="C3" s="2" t="s">
        <v>708</v>
      </c>
      <c r="D3" s="2" t="s">
        <v>708</v>
      </c>
      <c r="E3" s="2" t="s">
        <v>708</v>
      </c>
      <c r="F3" s="2" t="s">
        <v>708</v>
      </c>
      <c r="G3" s="2" t="s">
        <v>708</v>
      </c>
      <c r="H3" s="2" t="s">
        <v>708</v>
      </c>
    </row>
    <row r="4" spans="1:8" x14ac:dyDescent="0.25">
      <c r="B4" s="2" t="s">
        <v>4906</v>
      </c>
      <c r="C4" s="2" t="s">
        <v>5994</v>
      </c>
      <c r="D4" s="2" t="s">
        <v>5995</v>
      </c>
      <c r="E4" s="2" t="s">
        <v>5996</v>
      </c>
      <c r="F4" s="2" t="s">
        <v>5997</v>
      </c>
      <c r="G4" s="2" t="s">
        <v>5998</v>
      </c>
      <c r="H4" s="2" t="s">
        <v>5999</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x14ac:dyDescent="0.25">
      <c r="A1" s="1" t="s">
        <v>451</v>
      </c>
      <c r="B1" s="2" t="s">
        <v>5971</v>
      </c>
      <c r="C1" s="2" t="s">
        <v>5975</v>
      </c>
    </row>
    <row r="2" spans="1:3" ht="75" x14ac:dyDescent="0.25">
      <c r="A2" s="1" t="s">
        <v>454</v>
      </c>
      <c r="B2" s="2" t="s">
        <v>166</v>
      </c>
      <c r="C2" s="2" t="s">
        <v>166</v>
      </c>
    </row>
    <row r="3" spans="1:3" x14ac:dyDescent="0.25">
      <c r="A3" s="1" t="s">
        <v>710</v>
      </c>
      <c r="B3" s="2" t="s">
        <v>708</v>
      </c>
      <c r="C3" s="2" t="s">
        <v>708</v>
      </c>
    </row>
    <row r="4" spans="1:3" x14ac:dyDescent="0.25">
      <c r="B4" s="2" t="s">
        <v>2229</v>
      </c>
      <c r="C4" s="2" t="s">
        <v>4935</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9"/>
    <col min="17" max="16384" width="15.7109375" style="1"/>
  </cols>
  <sheetData>
    <row r="1" spans="1:16" ht="45" x14ac:dyDescent="0.25">
      <c r="A1" s="1" t="s">
        <v>451</v>
      </c>
      <c r="B1" s="2" t="s">
        <v>5971</v>
      </c>
      <c r="C1" s="2" t="s">
        <v>5971</v>
      </c>
      <c r="D1" s="2" t="s">
        <v>5971</v>
      </c>
      <c r="E1" s="2" t="s">
        <v>5972</v>
      </c>
      <c r="F1" s="2" t="s">
        <v>5972</v>
      </c>
      <c r="G1" s="2" t="s">
        <v>5972</v>
      </c>
      <c r="H1" s="2" t="s">
        <v>5973</v>
      </c>
      <c r="I1" s="2" t="s">
        <v>5973</v>
      </c>
      <c r="J1" s="2" t="s">
        <v>5973</v>
      </c>
      <c r="K1" s="2" t="s">
        <v>5974</v>
      </c>
      <c r="L1" s="2" t="s">
        <v>5974</v>
      </c>
      <c r="M1" s="2" t="s">
        <v>5974</v>
      </c>
      <c r="N1" s="2" t="s">
        <v>5975</v>
      </c>
      <c r="O1" s="2" t="s">
        <v>5975</v>
      </c>
      <c r="P1" s="2" t="s">
        <v>5975</v>
      </c>
    </row>
    <row r="2" spans="1:16" ht="30" x14ac:dyDescent="0.25">
      <c r="A2" s="1" t="s">
        <v>454</v>
      </c>
      <c r="B2" s="2" t="s">
        <v>5959</v>
      </c>
      <c r="C2" s="2" t="s">
        <v>5976</v>
      </c>
      <c r="D2" s="2" t="s">
        <v>5977</v>
      </c>
      <c r="E2" s="2" t="s">
        <v>5959</v>
      </c>
      <c r="F2" s="2" t="s">
        <v>5976</v>
      </c>
      <c r="G2" s="2" t="s">
        <v>5977</v>
      </c>
      <c r="H2" s="2" t="s">
        <v>5959</v>
      </c>
      <c r="I2" s="2" t="s">
        <v>5976</v>
      </c>
      <c r="J2" s="2" t="s">
        <v>5977</v>
      </c>
      <c r="K2" s="2" t="s">
        <v>5959</v>
      </c>
      <c r="L2" s="2" t="s">
        <v>5976</v>
      </c>
      <c r="M2" s="2" t="s">
        <v>5977</v>
      </c>
      <c r="N2" s="2" t="s">
        <v>5959</v>
      </c>
      <c r="O2" s="2" t="s">
        <v>5976</v>
      </c>
      <c r="P2" s="2" t="s">
        <v>5977</v>
      </c>
    </row>
    <row r="3" spans="1:16"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row>
    <row r="4" spans="1:16" x14ac:dyDescent="0.25">
      <c r="B4" s="2" t="s">
        <v>5978</v>
      </c>
      <c r="C4" s="2" t="s">
        <v>5979</v>
      </c>
      <c r="D4" s="2" t="s">
        <v>5980</v>
      </c>
      <c r="E4" s="2" t="s">
        <v>5981</v>
      </c>
      <c r="F4" s="2" t="s">
        <v>5982</v>
      </c>
      <c r="G4" s="2" t="s">
        <v>5983</v>
      </c>
      <c r="H4" s="2" t="s">
        <v>5984</v>
      </c>
      <c r="I4" s="2" t="s">
        <v>5985</v>
      </c>
      <c r="J4" s="2" t="s">
        <v>5986</v>
      </c>
      <c r="K4" s="2" t="s">
        <v>4157</v>
      </c>
      <c r="L4" s="2" t="s">
        <v>4158</v>
      </c>
      <c r="M4" s="2" t="s">
        <v>4166</v>
      </c>
      <c r="N4" s="2" t="s">
        <v>5987</v>
      </c>
      <c r="O4" s="2" t="s">
        <v>5988</v>
      </c>
      <c r="P4" s="2" t="s">
        <v>5989</v>
      </c>
    </row>
    <row r="5" spans="1:16" x14ac:dyDescent="0.25">
      <c r="B5" s="4"/>
      <c r="P5" s="8"/>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451</v>
      </c>
      <c r="B1" s="2" t="s">
        <v>3665</v>
      </c>
      <c r="C1" s="2" t="s">
        <v>5965</v>
      </c>
      <c r="D1" s="2" t="s">
        <v>5966</v>
      </c>
      <c r="E1" s="2" t="s">
        <v>5959</v>
      </c>
      <c r="F1" s="2" t="s">
        <v>5942</v>
      </c>
      <c r="G1" s="2" t="s">
        <v>950</v>
      </c>
    </row>
    <row r="2" spans="1:7" x14ac:dyDescent="0.25">
      <c r="A2" s="1" t="s">
        <v>454</v>
      </c>
      <c r="B2" s="2"/>
      <c r="C2" s="2"/>
      <c r="D2" s="2"/>
      <c r="E2" s="2"/>
      <c r="F2" s="2"/>
      <c r="G2" s="2"/>
    </row>
    <row r="3" spans="1:7" x14ac:dyDescent="0.25">
      <c r="A3" s="1" t="s">
        <v>710</v>
      </c>
      <c r="B3" s="2" t="s">
        <v>708</v>
      </c>
      <c r="C3" s="2" t="s">
        <v>708</v>
      </c>
      <c r="D3" s="2" t="s">
        <v>708</v>
      </c>
      <c r="E3" s="2" t="s">
        <v>708</v>
      </c>
      <c r="F3" s="2" t="s">
        <v>2002</v>
      </c>
      <c r="G3" s="2" t="s">
        <v>2002</v>
      </c>
    </row>
    <row r="4" spans="1:7" x14ac:dyDescent="0.25">
      <c r="B4" s="2" t="s">
        <v>974</v>
      </c>
      <c r="C4" s="2" t="s">
        <v>5646</v>
      </c>
      <c r="D4" s="2" t="s">
        <v>2026</v>
      </c>
      <c r="E4" s="2" t="s">
        <v>2041</v>
      </c>
      <c r="F4" s="2" t="s">
        <v>2040</v>
      </c>
      <c r="G4" s="2" t="s">
        <v>5048</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451</v>
      </c>
      <c r="B1" s="2" t="s">
        <v>3665</v>
      </c>
      <c r="C1" s="2" t="s">
        <v>5965</v>
      </c>
      <c r="D1" s="2" t="s">
        <v>5966</v>
      </c>
      <c r="E1" s="2" t="s">
        <v>5959</v>
      </c>
      <c r="F1" s="2" t="s">
        <v>5942</v>
      </c>
      <c r="G1" s="2" t="s">
        <v>950</v>
      </c>
    </row>
    <row r="2" spans="1:7" x14ac:dyDescent="0.25">
      <c r="A2" s="1" t="s">
        <v>454</v>
      </c>
      <c r="B2" s="2"/>
      <c r="C2" s="2"/>
      <c r="D2" s="2"/>
      <c r="E2" s="2"/>
      <c r="F2" s="2"/>
      <c r="G2" s="2"/>
    </row>
    <row r="3" spans="1:7" x14ac:dyDescent="0.25">
      <c r="A3" s="1" t="s">
        <v>710</v>
      </c>
      <c r="B3" s="2" t="s">
        <v>708</v>
      </c>
      <c r="C3" s="2" t="s">
        <v>708</v>
      </c>
      <c r="D3" s="2" t="s">
        <v>708</v>
      </c>
      <c r="E3" s="2" t="s">
        <v>708</v>
      </c>
      <c r="F3" s="2" t="s">
        <v>2002</v>
      </c>
      <c r="G3" s="2" t="s">
        <v>2002</v>
      </c>
    </row>
    <row r="4" spans="1:7" x14ac:dyDescent="0.25">
      <c r="B4" s="2" t="s">
        <v>2029</v>
      </c>
      <c r="C4" s="2" t="s">
        <v>2030</v>
      </c>
      <c r="D4" s="2" t="s">
        <v>2031</v>
      </c>
      <c r="E4" s="2" t="s">
        <v>2032</v>
      </c>
      <c r="F4" s="2" t="s">
        <v>2042</v>
      </c>
      <c r="G4" s="2" t="s">
        <v>2027</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30" x14ac:dyDescent="0.25">
      <c r="A1" s="1" t="s">
        <v>451</v>
      </c>
      <c r="B1" s="2" t="s">
        <v>3665</v>
      </c>
      <c r="C1" s="2" t="s">
        <v>5965</v>
      </c>
      <c r="D1" s="2" t="s">
        <v>5966</v>
      </c>
      <c r="E1" s="2" t="s">
        <v>5959</v>
      </c>
    </row>
    <row r="2" spans="1:5" ht="165" x14ac:dyDescent="0.25">
      <c r="A2" s="1" t="s">
        <v>454</v>
      </c>
      <c r="B2" s="2" t="s">
        <v>174</v>
      </c>
      <c r="C2" s="2" t="s">
        <v>174</v>
      </c>
      <c r="D2" s="2" t="s">
        <v>174</v>
      </c>
      <c r="E2" s="2" t="s">
        <v>174</v>
      </c>
    </row>
    <row r="3" spans="1:5" x14ac:dyDescent="0.25">
      <c r="A3" s="1" t="s">
        <v>710</v>
      </c>
      <c r="B3" s="2" t="s">
        <v>708</v>
      </c>
      <c r="C3" s="2" t="s">
        <v>708</v>
      </c>
      <c r="D3" s="2" t="s">
        <v>708</v>
      </c>
      <c r="E3" s="2" t="s">
        <v>708</v>
      </c>
    </row>
    <row r="4" spans="1:5" x14ac:dyDescent="0.25">
      <c r="B4" s="2" t="s">
        <v>5967</v>
      </c>
      <c r="C4" s="2" t="s">
        <v>5968</v>
      </c>
      <c r="D4" s="2" t="s">
        <v>5969</v>
      </c>
      <c r="E4" s="2" t="s">
        <v>5970</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45" x14ac:dyDescent="0.25">
      <c r="A1" s="1" t="s">
        <v>451</v>
      </c>
      <c r="B1" s="2" t="s">
        <v>18</v>
      </c>
    </row>
    <row r="2" spans="1:2" ht="45" x14ac:dyDescent="0.25">
      <c r="A2" s="1" t="s">
        <v>454</v>
      </c>
      <c r="B2" s="2" t="s">
        <v>8832</v>
      </c>
    </row>
    <row r="3" spans="1:2" x14ac:dyDescent="0.25">
      <c r="A3" s="1" t="s">
        <v>710</v>
      </c>
      <c r="B3" s="2" t="s">
        <v>708</v>
      </c>
    </row>
    <row r="4" spans="1:2" x14ac:dyDescent="0.25">
      <c r="B4" s="2" t="s">
        <v>2416</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3" width="15.7109375" style="9"/>
    <col min="14" max="16384" width="15.7109375" style="1"/>
  </cols>
  <sheetData>
    <row r="1" spans="1:13" ht="30" x14ac:dyDescent="0.25">
      <c r="A1" s="1" t="s">
        <v>451</v>
      </c>
      <c r="B1" s="2" t="s">
        <v>3665</v>
      </c>
      <c r="C1" s="2" t="s">
        <v>3665</v>
      </c>
      <c r="D1" s="2" t="s">
        <v>3665</v>
      </c>
      <c r="E1" s="2" t="s">
        <v>5957</v>
      </c>
      <c r="F1" s="2" t="s">
        <v>5957</v>
      </c>
      <c r="G1" s="2" t="s">
        <v>5957</v>
      </c>
      <c r="H1" s="2" t="s">
        <v>5958</v>
      </c>
      <c r="I1" s="2" t="s">
        <v>5958</v>
      </c>
      <c r="J1" s="2" t="s">
        <v>5958</v>
      </c>
      <c r="K1" s="2" t="s">
        <v>5959</v>
      </c>
      <c r="L1" s="2" t="s">
        <v>5959</v>
      </c>
      <c r="M1" s="2" t="s">
        <v>5959</v>
      </c>
    </row>
    <row r="2" spans="1:13" ht="30" x14ac:dyDescent="0.25">
      <c r="A2" s="1" t="s">
        <v>454</v>
      </c>
      <c r="B2" s="2" t="s">
        <v>5960</v>
      </c>
      <c r="C2" s="2" t="s">
        <v>5961</v>
      </c>
      <c r="D2" s="2" t="s">
        <v>3665</v>
      </c>
      <c r="E2" s="2" t="s">
        <v>5960</v>
      </c>
      <c r="F2" s="2" t="s">
        <v>5961</v>
      </c>
      <c r="G2" s="2" t="s">
        <v>3665</v>
      </c>
      <c r="H2" s="2" t="s">
        <v>5960</v>
      </c>
      <c r="I2" s="2" t="s">
        <v>5961</v>
      </c>
      <c r="J2" s="2" t="s">
        <v>3665</v>
      </c>
      <c r="K2" s="2" t="s">
        <v>5960</v>
      </c>
      <c r="L2" s="2" t="s">
        <v>5961</v>
      </c>
      <c r="M2" s="2" t="s">
        <v>3665</v>
      </c>
    </row>
    <row r="3" spans="1:13" x14ac:dyDescent="0.25">
      <c r="A3" s="1" t="s">
        <v>710</v>
      </c>
      <c r="B3" s="2" t="s">
        <v>708</v>
      </c>
      <c r="C3" s="2" t="s">
        <v>708</v>
      </c>
      <c r="D3" s="2" t="s">
        <v>708</v>
      </c>
      <c r="E3" s="2" t="s">
        <v>708</v>
      </c>
      <c r="F3" s="2" t="s">
        <v>708</v>
      </c>
      <c r="G3" s="2" t="s">
        <v>708</v>
      </c>
      <c r="H3" s="2" t="s">
        <v>708</v>
      </c>
      <c r="I3" s="2" t="s">
        <v>708</v>
      </c>
      <c r="J3" s="2" t="s">
        <v>708</v>
      </c>
      <c r="K3" s="2" t="s">
        <v>708</v>
      </c>
      <c r="L3" s="2" t="s">
        <v>708</v>
      </c>
      <c r="M3" s="2" t="s">
        <v>708</v>
      </c>
    </row>
    <row r="4" spans="1:13" x14ac:dyDescent="0.25">
      <c r="B4" s="2" t="s">
        <v>5432</v>
      </c>
      <c r="C4" s="2" t="s">
        <v>5433</v>
      </c>
      <c r="D4" s="2" t="s">
        <v>5434</v>
      </c>
      <c r="E4" s="2" t="s">
        <v>5441</v>
      </c>
      <c r="F4" s="2" t="s">
        <v>5442</v>
      </c>
      <c r="G4" s="2" t="s">
        <v>5443</v>
      </c>
      <c r="H4" s="2" t="s">
        <v>5450</v>
      </c>
      <c r="I4" s="2" t="s">
        <v>5451</v>
      </c>
      <c r="J4" s="2" t="s">
        <v>5452</v>
      </c>
      <c r="K4" s="2" t="s">
        <v>5962</v>
      </c>
      <c r="L4" s="2" t="s">
        <v>5963</v>
      </c>
      <c r="M4" s="2" t="s">
        <v>5964</v>
      </c>
    </row>
    <row r="5" spans="1:13" x14ac:dyDescent="0.25">
      <c r="B5" s="4"/>
      <c r="M5" s="8"/>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451</v>
      </c>
      <c r="B1" s="2" t="s">
        <v>3665</v>
      </c>
      <c r="C1" s="2" t="s">
        <v>5909</v>
      </c>
      <c r="D1" s="2" t="s">
        <v>5910</v>
      </c>
      <c r="E1" s="2" t="s">
        <v>5911</v>
      </c>
      <c r="F1" s="2" t="s">
        <v>5942</v>
      </c>
      <c r="G1" s="2" t="s">
        <v>950</v>
      </c>
    </row>
    <row r="2" spans="1:7" x14ac:dyDescent="0.25">
      <c r="A2" s="1" t="s">
        <v>454</v>
      </c>
      <c r="B2" s="2"/>
      <c r="C2" s="2"/>
      <c r="D2" s="2"/>
      <c r="E2" s="2"/>
      <c r="F2" s="2"/>
      <c r="G2" s="2"/>
    </row>
    <row r="3" spans="1:7" x14ac:dyDescent="0.25">
      <c r="A3" s="1" t="s">
        <v>710</v>
      </c>
      <c r="B3" s="2" t="s">
        <v>708</v>
      </c>
      <c r="C3" s="2" t="s">
        <v>708</v>
      </c>
      <c r="D3" s="2" t="s">
        <v>708</v>
      </c>
      <c r="E3" s="2" t="s">
        <v>708</v>
      </c>
      <c r="F3" s="2" t="s">
        <v>2002</v>
      </c>
      <c r="G3" s="2" t="s">
        <v>2002</v>
      </c>
    </row>
    <row r="4" spans="1:7" x14ac:dyDescent="0.25">
      <c r="B4" s="2" t="s">
        <v>5506</v>
      </c>
      <c r="C4" s="2" t="s">
        <v>958</v>
      </c>
      <c r="D4" s="2" t="s">
        <v>960</v>
      </c>
      <c r="E4" s="2" t="s">
        <v>961</v>
      </c>
      <c r="F4" s="2" t="s">
        <v>954</v>
      </c>
      <c r="G4" s="2" t="s">
        <v>956</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451</v>
      </c>
      <c r="B1" s="2" t="s">
        <v>3665</v>
      </c>
      <c r="C1" s="2" t="s">
        <v>5909</v>
      </c>
      <c r="D1" s="2" t="s">
        <v>5910</v>
      </c>
      <c r="E1" s="2" t="s">
        <v>5911</v>
      </c>
      <c r="F1" s="2" t="s">
        <v>5942</v>
      </c>
      <c r="G1" s="2" t="s">
        <v>950</v>
      </c>
    </row>
    <row r="2" spans="1:7" x14ac:dyDescent="0.25">
      <c r="A2" s="1" t="s">
        <v>454</v>
      </c>
      <c r="B2" s="2"/>
      <c r="C2" s="2"/>
      <c r="D2" s="2"/>
      <c r="E2" s="2"/>
      <c r="F2" s="2"/>
      <c r="G2" s="2"/>
    </row>
    <row r="3" spans="1:7" x14ac:dyDescent="0.25">
      <c r="A3" s="1" t="s">
        <v>710</v>
      </c>
      <c r="B3" s="2" t="s">
        <v>708</v>
      </c>
      <c r="C3" s="2" t="s">
        <v>708</v>
      </c>
      <c r="D3" s="2" t="s">
        <v>708</v>
      </c>
      <c r="E3" s="2" t="s">
        <v>708</v>
      </c>
      <c r="F3" s="2" t="s">
        <v>2002</v>
      </c>
      <c r="G3" s="2" t="s">
        <v>2002</v>
      </c>
    </row>
    <row r="4" spans="1:7" x14ac:dyDescent="0.25">
      <c r="B4" s="2" t="s">
        <v>966</v>
      </c>
      <c r="C4" s="2" t="s">
        <v>967</v>
      </c>
      <c r="D4" s="2" t="s">
        <v>968</v>
      </c>
      <c r="E4" s="2" t="s">
        <v>969</v>
      </c>
      <c r="F4" s="2" t="s">
        <v>963</v>
      </c>
      <c r="G4" s="2" t="s">
        <v>964</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451</v>
      </c>
      <c r="B1" s="2" t="s">
        <v>3665</v>
      </c>
      <c r="C1" s="2" t="s">
        <v>5909</v>
      </c>
      <c r="D1" s="2" t="s">
        <v>5910</v>
      </c>
      <c r="E1" s="2" t="s">
        <v>5911</v>
      </c>
      <c r="F1" s="2" t="s">
        <v>5942</v>
      </c>
      <c r="G1" s="2" t="s">
        <v>950</v>
      </c>
    </row>
    <row r="2" spans="1:7" x14ac:dyDescent="0.25">
      <c r="A2" s="1" t="s">
        <v>454</v>
      </c>
      <c r="B2" s="2"/>
      <c r="C2" s="2"/>
      <c r="D2" s="2"/>
      <c r="E2" s="2"/>
      <c r="F2" s="2"/>
      <c r="G2" s="2"/>
    </row>
    <row r="3" spans="1:7" x14ac:dyDescent="0.25">
      <c r="A3" s="1" t="s">
        <v>710</v>
      </c>
      <c r="B3" s="2" t="s">
        <v>708</v>
      </c>
      <c r="C3" s="2" t="s">
        <v>708</v>
      </c>
      <c r="D3" s="2" t="s">
        <v>708</v>
      </c>
      <c r="E3" s="2" t="s">
        <v>708</v>
      </c>
      <c r="F3" s="2" t="s">
        <v>2002</v>
      </c>
      <c r="G3" s="2" t="s">
        <v>2002</v>
      </c>
    </row>
    <row r="4" spans="1:7" x14ac:dyDescent="0.25">
      <c r="B4" s="2" t="s">
        <v>2038</v>
      </c>
      <c r="C4" s="2" t="s">
        <v>2039</v>
      </c>
      <c r="D4" s="2" t="s">
        <v>5955</v>
      </c>
      <c r="E4" s="2" t="s">
        <v>5956</v>
      </c>
      <c r="F4" s="2" t="s">
        <v>970</v>
      </c>
      <c r="G4" s="2" t="s">
        <v>971</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451</v>
      </c>
      <c r="B1" s="2" t="s">
        <v>3665</v>
      </c>
      <c r="C1" s="2" t="s">
        <v>5909</v>
      </c>
      <c r="D1" s="2" t="s">
        <v>5910</v>
      </c>
      <c r="E1" s="2" t="s">
        <v>5911</v>
      </c>
      <c r="F1" s="2" t="s">
        <v>5942</v>
      </c>
      <c r="G1" s="2" t="s">
        <v>950</v>
      </c>
    </row>
    <row r="2" spans="1:7" x14ac:dyDescent="0.25">
      <c r="A2" s="1" t="s">
        <v>454</v>
      </c>
      <c r="B2" s="2"/>
      <c r="C2" s="2"/>
      <c r="D2" s="2"/>
      <c r="E2" s="2"/>
      <c r="F2" s="2"/>
      <c r="G2" s="2"/>
    </row>
    <row r="3" spans="1:7" x14ac:dyDescent="0.25">
      <c r="A3" s="1" t="s">
        <v>710</v>
      </c>
      <c r="B3" s="2" t="s">
        <v>708</v>
      </c>
      <c r="C3" s="2" t="s">
        <v>708</v>
      </c>
      <c r="D3" s="2" t="s">
        <v>708</v>
      </c>
      <c r="E3" s="2" t="s">
        <v>708</v>
      </c>
      <c r="F3" s="2" t="s">
        <v>2002</v>
      </c>
      <c r="G3" s="2" t="s">
        <v>2002</v>
      </c>
    </row>
    <row r="4" spans="1:7" x14ac:dyDescent="0.25">
      <c r="B4" s="2" t="s">
        <v>5949</v>
      </c>
      <c r="C4" s="2" t="s">
        <v>5950</v>
      </c>
      <c r="D4" s="2" t="s">
        <v>5951</v>
      </c>
      <c r="E4" s="2" t="s">
        <v>5952</v>
      </c>
      <c r="F4" s="2" t="s">
        <v>5953</v>
      </c>
      <c r="G4" s="2" t="s">
        <v>5954</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451</v>
      </c>
      <c r="B1" s="2" t="s">
        <v>3665</v>
      </c>
      <c r="C1" s="2" t="s">
        <v>5909</v>
      </c>
      <c r="D1" s="2" t="s">
        <v>5910</v>
      </c>
      <c r="E1" s="2" t="s">
        <v>5911</v>
      </c>
      <c r="F1" s="2" t="s">
        <v>5942</v>
      </c>
      <c r="G1" s="2" t="s">
        <v>950</v>
      </c>
    </row>
    <row r="2" spans="1:7" x14ac:dyDescent="0.25">
      <c r="A2" s="1" t="s">
        <v>454</v>
      </c>
      <c r="B2" s="2"/>
      <c r="C2" s="2"/>
      <c r="D2" s="2"/>
      <c r="E2" s="2"/>
      <c r="F2" s="2"/>
      <c r="G2" s="2"/>
    </row>
    <row r="3" spans="1:7" x14ac:dyDescent="0.25">
      <c r="A3" s="1" t="s">
        <v>710</v>
      </c>
      <c r="B3" s="2" t="s">
        <v>708</v>
      </c>
      <c r="C3" s="2" t="s">
        <v>708</v>
      </c>
      <c r="D3" s="2" t="s">
        <v>708</v>
      </c>
      <c r="E3" s="2" t="s">
        <v>708</v>
      </c>
      <c r="F3" s="2" t="s">
        <v>2002</v>
      </c>
      <c r="G3" s="2" t="s">
        <v>2002</v>
      </c>
    </row>
    <row r="4" spans="1:7" x14ac:dyDescent="0.25">
      <c r="B4" s="2" t="s">
        <v>5943</v>
      </c>
      <c r="C4" s="2" t="s">
        <v>5944</v>
      </c>
      <c r="D4" s="2" t="s">
        <v>5945</v>
      </c>
      <c r="E4" s="2" t="s">
        <v>5946</v>
      </c>
      <c r="F4" s="2" t="s">
        <v>5947</v>
      </c>
      <c r="G4" s="2" t="s">
        <v>5948</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451</v>
      </c>
      <c r="B1" s="2" t="s">
        <v>3665</v>
      </c>
      <c r="C1" s="2" t="s">
        <v>3665</v>
      </c>
      <c r="D1" s="2" t="s">
        <v>3665</v>
      </c>
      <c r="E1" s="2" t="s">
        <v>3665</v>
      </c>
      <c r="F1" s="2" t="s">
        <v>3665</v>
      </c>
      <c r="G1" s="2" t="s">
        <v>3665</v>
      </c>
      <c r="H1" s="2" t="s">
        <v>5909</v>
      </c>
      <c r="I1" s="2" t="s">
        <v>5909</v>
      </c>
      <c r="J1" s="2" t="s">
        <v>5909</v>
      </c>
      <c r="K1" s="2" t="s">
        <v>5909</v>
      </c>
      <c r="L1" s="2" t="s">
        <v>5909</v>
      </c>
      <c r="M1" s="2" t="s">
        <v>5909</v>
      </c>
      <c r="N1" s="2" t="s">
        <v>5910</v>
      </c>
      <c r="O1" s="2" t="s">
        <v>5910</v>
      </c>
      <c r="P1" s="2" t="s">
        <v>5910</v>
      </c>
      <c r="Q1" s="2" t="s">
        <v>5910</v>
      </c>
      <c r="R1" s="2" t="s">
        <v>5910</v>
      </c>
      <c r="S1" s="2" t="s">
        <v>5910</v>
      </c>
      <c r="T1" s="2" t="s">
        <v>5911</v>
      </c>
      <c r="U1" s="2" t="s">
        <v>5911</v>
      </c>
      <c r="V1" s="2" t="s">
        <v>5911</v>
      </c>
      <c r="W1" s="2" t="s">
        <v>5911</v>
      </c>
      <c r="X1" s="2" t="s">
        <v>5911</v>
      </c>
      <c r="Y1" s="2" t="s">
        <v>5911</v>
      </c>
    </row>
    <row r="2" spans="1:25" ht="120" x14ac:dyDescent="0.25">
      <c r="A2" s="1" t="s">
        <v>454</v>
      </c>
      <c r="B2" s="2" t="s">
        <v>5912</v>
      </c>
      <c r="C2" s="2" t="s">
        <v>5913</v>
      </c>
      <c r="D2" s="2" t="s">
        <v>5914</v>
      </c>
      <c r="E2" s="2" t="s">
        <v>5915</v>
      </c>
      <c r="F2" s="2" t="s">
        <v>5916</v>
      </c>
      <c r="G2" s="2" t="s">
        <v>5917</v>
      </c>
      <c r="H2" s="2" t="s">
        <v>5912</v>
      </c>
      <c r="I2" s="2" t="s">
        <v>5913</v>
      </c>
      <c r="J2" s="2" t="s">
        <v>5914</v>
      </c>
      <c r="K2" s="2" t="s">
        <v>5915</v>
      </c>
      <c r="L2" s="2" t="s">
        <v>5916</v>
      </c>
      <c r="M2" s="2" t="s">
        <v>5917</v>
      </c>
      <c r="N2" s="2" t="s">
        <v>5912</v>
      </c>
      <c r="O2" s="2" t="s">
        <v>5913</v>
      </c>
      <c r="P2" s="2" t="s">
        <v>5914</v>
      </c>
      <c r="Q2" s="2" t="s">
        <v>5915</v>
      </c>
      <c r="R2" s="2" t="s">
        <v>5916</v>
      </c>
      <c r="S2" s="2" t="s">
        <v>5917</v>
      </c>
      <c r="T2" s="2" t="s">
        <v>5912</v>
      </c>
      <c r="U2" s="2" t="s">
        <v>5913</v>
      </c>
      <c r="V2" s="2" t="s">
        <v>5914</v>
      </c>
      <c r="W2" s="2" t="s">
        <v>5915</v>
      </c>
      <c r="X2" s="2" t="s">
        <v>5916</v>
      </c>
      <c r="Y2" s="2" t="s">
        <v>5917</v>
      </c>
    </row>
    <row r="3" spans="1:25"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708</v>
      </c>
      <c r="X3" s="2" t="s">
        <v>708</v>
      </c>
      <c r="Y3" s="2" t="s">
        <v>708</v>
      </c>
    </row>
    <row r="4" spans="1:25" x14ac:dyDescent="0.25">
      <c r="B4" s="2" t="s">
        <v>5918</v>
      </c>
      <c r="C4" s="2" t="s">
        <v>5919</v>
      </c>
      <c r="D4" s="2" t="s">
        <v>5920</v>
      </c>
      <c r="E4" s="2" t="s">
        <v>5921</v>
      </c>
      <c r="F4" s="2" t="s">
        <v>5922</v>
      </c>
      <c r="G4" s="2" t="s">
        <v>5923</v>
      </c>
      <c r="H4" s="2" t="s">
        <v>5924</v>
      </c>
      <c r="I4" s="2" t="s">
        <v>5925</v>
      </c>
      <c r="J4" s="2" t="s">
        <v>5926</v>
      </c>
      <c r="K4" s="2" t="s">
        <v>5927</v>
      </c>
      <c r="L4" s="2" t="s">
        <v>5928</v>
      </c>
      <c r="M4" s="2" t="s">
        <v>5929</v>
      </c>
      <c r="N4" s="2" t="s">
        <v>5930</v>
      </c>
      <c r="O4" s="2" t="s">
        <v>5931</v>
      </c>
      <c r="P4" s="2" t="s">
        <v>5932</v>
      </c>
      <c r="Q4" s="2" t="s">
        <v>5933</v>
      </c>
      <c r="R4" s="2" t="s">
        <v>5934</v>
      </c>
      <c r="S4" s="2" t="s">
        <v>5935</v>
      </c>
      <c r="T4" s="2" t="s">
        <v>5936</v>
      </c>
      <c r="U4" s="2" t="s">
        <v>5937</v>
      </c>
      <c r="V4" s="2" t="s">
        <v>5938</v>
      </c>
      <c r="W4" s="2" t="s">
        <v>5939</v>
      </c>
      <c r="X4" s="2" t="s">
        <v>5940</v>
      </c>
      <c r="Y4" s="2" t="s">
        <v>5941</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451</v>
      </c>
      <c r="B1" s="2" t="s">
        <v>3665</v>
      </c>
    </row>
    <row r="2" spans="1:2" ht="30" x14ac:dyDescent="0.25">
      <c r="A2" s="1" t="s">
        <v>454</v>
      </c>
      <c r="B2" s="2" t="s">
        <v>190</v>
      </c>
    </row>
    <row r="3" spans="1:2" x14ac:dyDescent="0.25">
      <c r="A3" s="1" t="s">
        <v>710</v>
      </c>
      <c r="B3" s="2" t="s">
        <v>708</v>
      </c>
    </row>
    <row r="4" spans="1:2" x14ac:dyDescent="0.25">
      <c r="B4" s="2" t="s">
        <v>5908</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451</v>
      </c>
      <c r="B1" s="2" t="s">
        <v>4818</v>
      </c>
      <c r="C1" s="2" t="s">
        <v>4818</v>
      </c>
      <c r="D1" s="2" t="s">
        <v>4818</v>
      </c>
      <c r="E1" s="2" t="s">
        <v>4818</v>
      </c>
      <c r="F1" s="2" t="s">
        <v>4818</v>
      </c>
      <c r="G1" s="2" t="s">
        <v>4818</v>
      </c>
      <c r="H1" s="2" t="s">
        <v>4818</v>
      </c>
      <c r="I1" s="2" t="s">
        <v>4818</v>
      </c>
      <c r="J1" s="2" t="s">
        <v>4819</v>
      </c>
      <c r="K1" s="2" t="s">
        <v>4819</v>
      </c>
      <c r="L1" s="2" t="s">
        <v>4819</v>
      </c>
      <c r="M1" s="2" t="s">
        <v>4819</v>
      </c>
      <c r="N1" s="2" t="s">
        <v>4819</v>
      </c>
      <c r="O1" s="2" t="s">
        <v>4819</v>
      </c>
      <c r="P1" s="2" t="s">
        <v>4819</v>
      </c>
      <c r="Q1" s="2" t="s">
        <v>4819</v>
      </c>
      <c r="R1" s="2" t="s">
        <v>5903</v>
      </c>
      <c r="S1" s="2" t="s">
        <v>5903</v>
      </c>
      <c r="T1" s="2" t="s">
        <v>5903</v>
      </c>
      <c r="U1" s="2" t="s">
        <v>5903</v>
      </c>
      <c r="V1" s="2" t="s">
        <v>5903</v>
      </c>
      <c r="W1" s="2" t="s">
        <v>2513</v>
      </c>
    </row>
    <row r="2" spans="1:23" ht="45" x14ac:dyDescent="0.25">
      <c r="A2" s="1" t="s">
        <v>454</v>
      </c>
      <c r="B2" s="2" t="s">
        <v>244</v>
      </c>
      <c r="C2" s="2" t="s">
        <v>5064</v>
      </c>
      <c r="D2" s="2" t="s">
        <v>212</v>
      </c>
      <c r="E2" s="2" t="s">
        <v>5065</v>
      </c>
      <c r="F2" s="2" t="s">
        <v>398</v>
      </c>
      <c r="G2" s="2" t="s">
        <v>5032</v>
      </c>
      <c r="H2" s="2" t="s">
        <v>5066</v>
      </c>
      <c r="I2" s="2" t="s">
        <v>192</v>
      </c>
      <c r="J2" s="2" t="s">
        <v>244</v>
      </c>
      <c r="K2" s="2" t="s">
        <v>5064</v>
      </c>
      <c r="L2" s="2" t="s">
        <v>212</v>
      </c>
      <c r="M2" s="2" t="s">
        <v>5065</v>
      </c>
      <c r="N2" s="2" t="s">
        <v>398</v>
      </c>
      <c r="O2" s="2" t="s">
        <v>5032</v>
      </c>
      <c r="P2" s="2" t="s">
        <v>5066</v>
      </c>
      <c r="Q2" s="2" t="s">
        <v>192</v>
      </c>
      <c r="R2" s="2" t="s">
        <v>244</v>
      </c>
      <c r="S2" s="2" t="s">
        <v>5064</v>
      </c>
      <c r="T2" s="2" t="s">
        <v>212</v>
      </c>
      <c r="U2" s="2" t="s">
        <v>5065</v>
      </c>
      <c r="V2" s="2" t="s">
        <v>398</v>
      </c>
      <c r="W2" s="2" t="s">
        <v>2519</v>
      </c>
    </row>
    <row r="3" spans="1:23"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708</v>
      </c>
      <c r="P3" s="2" t="s">
        <v>708</v>
      </c>
      <c r="Q3" s="2" t="s">
        <v>708</v>
      </c>
      <c r="R3" s="2" t="s">
        <v>708</v>
      </c>
      <c r="S3" s="2" t="s">
        <v>708</v>
      </c>
      <c r="T3" s="2" t="s">
        <v>708</v>
      </c>
      <c r="U3" s="2" t="s">
        <v>708</v>
      </c>
      <c r="V3" s="2" t="s">
        <v>708</v>
      </c>
      <c r="W3" s="2" t="s">
        <v>2537</v>
      </c>
    </row>
    <row r="4" spans="1:23" x14ac:dyDescent="0.25">
      <c r="B4" s="2" t="s">
        <v>4556</v>
      </c>
      <c r="C4" s="2" t="s">
        <v>4557</v>
      </c>
      <c r="D4" s="2" t="s">
        <v>4558</v>
      </c>
      <c r="E4" s="2" t="s">
        <v>4559</v>
      </c>
      <c r="F4" s="2" t="s">
        <v>4560</v>
      </c>
      <c r="G4" s="2" t="s">
        <v>4561</v>
      </c>
      <c r="H4" s="2" t="s">
        <v>4562</v>
      </c>
      <c r="I4" s="2" t="s">
        <v>4565</v>
      </c>
      <c r="J4" s="2" t="s">
        <v>4670</v>
      </c>
      <c r="K4" s="2" t="s">
        <v>4671</v>
      </c>
      <c r="L4" s="2" t="s">
        <v>5067</v>
      </c>
      <c r="M4" s="2" t="s">
        <v>5068</v>
      </c>
      <c r="N4" s="2" t="s">
        <v>5069</v>
      </c>
      <c r="O4" s="2" t="s">
        <v>5070</v>
      </c>
      <c r="P4" s="2" t="s">
        <v>5071</v>
      </c>
      <c r="Q4" s="2" t="s">
        <v>4736</v>
      </c>
      <c r="R4" s="2" t="s">
        <v>4672</v>
      </c>
      <c r="S4" s="2" t="s">
        <v>4673</v>
      </c>
      <c r="T4" s="2" t="s">
        <v>5160</v>
      </c>
      <c r="U4" s="2" t="s">
        <v>5161</v>
      </c>
      <c r="V4" s="2" t="s">
        <v>5162</v>
      </c>
      <c r="W4" s="2" t="s">
        <v>2530</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S_25_01_01_01_Article_112ZZ0010</formula1>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16" width="15.7109375" style="3"/>
    <col min="17" max="17" width="15.7109375" style="7"/>
    <col min="18" max="16384" width="15.7109375" style="1"/>
  </cols>
  <sheetData>
    <row r="1" spans="1:17" x14ac:dyDescent="0.25">
      <c r="A1" s="1" t="s">
        <v>451</v>
      </c>
      <c r="B1" s="2" t="s">
        <v>5056</v>
      </c>
      <c r="C1" s="2" t="s">
        <v>5056</v>
      </c>
      <c r="D1" s="2" t="s">
        <v>5056</v>
      </c>
      <c r="E1" s="2" t="s">
        <v>5056</v>
      </c>
      <c r="F1" s="2" t="s">
        <v>5056</v>
      </c>
      <c r="G1" s="2" t="s">
        <v>5056</v>
      </c>
      <c r="H1" s="2" t="s">
        <v>5056</v>
      </c>
      <c r="I1" s="2" t="s">
        <v>5056</v>
      </c>
      <c r="J1" s="2" t="s">
        <v>5056</v>
      </c>
      <c r="K1" s="2" t="s">
        <v>5056</v>
      </c>
      <c r="L1" s="2" t="s">
        <v>5056</v>
      </c>
      <c r="M1" s="2" t="s">
        <v>5056</v>
      </c>
      <c r="N1" s="2" t="s">
        <v>5056</v>
      </c>
      <c r="O1" s="2" t="s">
        <v>5056</v>
      </c>
      <c r="P1" s="2" t="s">
        <v>5056</v>
      </c>
      <c r="Q1" s="2" t="s">
        <v>2513</v>
      </c>
    </row>
    <row r="2" spans="1:17" ht="120" x14ac:dyDescent="0.25">
      <c r="A2" s="1" t="s">
        <v>454</v>
      </c>
      <c r="B2" s="2" t="s">
        <v>5894</v>
      </c>
      <c r="C2" s="2" t="s">
        <v>5057</v>
      </c>
      <c r="D2" s="2" t="s">
        <v>5058</v>
      </c>
      <c r="E2" s="2" t="s">
        <v>5059</v>
      </c>
      <c r="F2" s="2" t="s">
        <v>5895</v>
      </c>
      <c r="G2" s="2" t="s">
        <v>5904</v>
      </c>
      <c r="H2" s="2" t="s">
        <v>5905</v>
      </c>
      <c r="I2" s="2" t="s">
        <v>4701</v>
      </c>
      <c r="J2" s="2" t="s">
        <v>5896</v>
      </c>
      <c r="K2" s="2" t="s">
        <v>5890</v>
      </c>
      <c r="L2" s="2" t="s">
        <v>5906</v>
      </c>
      <c r="M2" s="2" t="s">
        <v>5907</v>
      </c>
      <c r="N2" s="2" t="s">
        <v>5893</v>
      </c>
      <c r="O2" s="2" t="s">
        <v>5897</v>
      </c>
      <c r="P2" s="2" t="s">
        <v>5037</v>
      </c>
      <c r="Q2" s="2" t="s">
        <v>2519</v>
      </c>
    </row>
    <row r="3" spans="1:17" x14ac:dyDescent="0.25">
      <c r="A3" s="1" t="s">
        <v>710</v>
      </c>
      <c r="B3" s="2" t="s">
        <v>708</v>
      </c>
      <c r="C3" s="2" t="s">
        <v>708</v>
      </c>
      <c r="D3" s="2" t="s">
        <v>708</v>
      </c>
      <c r="E3" s="2" t="s">
        <v>708</v>
      </c>
      <c r="F3" s="2" t="s">
        <v>708</v>
      </c>
      <c r="G3" s="2" t="s">
        <v>708</v>
      </c>
      <c r="H3" s="2" t="s">
        <v>708</v>
      </c>
      <c r="I3" s="2" t="s">
        <v>708</v>
      </c>
      <c r="J3" s="2" t="s">
        <v>708</v>
      </c>
      <c r="K3" s="2" t="s">
        <v>708</v>
      </c>
      <c r="L3" s="2" t="s">
        <v>708</v>
      </c>
      <c r="M3" s="2" t="s">
        <v>708</v>
      </c>
      <c r="N3" s="2" t="s">
        <v>708</v>
      </c>
      <c r="O3" s="2" t="s">
        <v>5902</v>
      </c>
      <c r="P3" s="2" t="s">
        <v>708</v>
      </c>
      <c r="Q3" s="2" t="s">
        <v>2537</v>
      </c>
    </row>
    <row r="4" spans="1:17" x14ac:dyDescent="0.25">
      <c r="B4" s="2" t="s">
        <v>5417</v>
      </c>
      <c r="C4" s="2" t="s">
        <v>5061</v>
      </c>
      <c r="D4" s="2" t="s">
        <v>5062</v>
      </c>
      <c r="E4" s="2" t="s">
        <v>5063</v>
      </c>
      <c r="F4" s="2" t="s">
        <v>5254</v>
      </c>
      <c r="G4" s="2" t="s">
        <v>5040</v>
      </c>
      <c r="H4" s="2" t="s">
        <v>5041</v>
      </c>
      <c r="I4" s="2" t="s">
        <v>5042</v>
      </c>
      <c r="J4" s="2" t="s">
        <v>4460</v>
      </c>
      <c r="K4" s="2" t="s">
        <v>4461</v>
      </c>
      <c r="L4" s="2" t="s">
        <v>4462</v>
      </c>
      <c r="M4" s="2" t="s">
        <v>4463</v>
      </c>
      <c r="N4" s="2" t="s">
        <v>4464</v>
      </c>
      <c r="O4" s="2" t="s">
        <v>4465</v>
      </c>
      <c r="P4" s="2" t="s">
        <v>4466</v>
      </c>
      <c r="Q4" s="2" t="s">
        <v>2530</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S_25_01_01_02_ValueMethod_used_to_calculate_the_adjustment_due_to_RFF_MAP_nSCR_aggregation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S_25_01_01_02_Article_112ZZ0010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268</vt:i4>
      </vt:variant>
      <vt:variant>
        <vt:lpstr>Zakresy nazwane</vt:lpstr>
      </vt:variant>
      <vt:variant>
        <vt:i4>1180</vt:i4>
      </vt:variant>
    </vt:vector>
  </HeadingPairs>
  <TitlesOfParts>
    <vt:vector size="1448" baseType="lpstr">
      <vt:lpstr>Table of contents</vt:lpstr>
      <vt:lpstr>S.01.02.07.01</vt:lpstr>
      <vt:lpstr>S.01.02.07.02</vt:lpstr>
      <vt:lpstr>S.01.02.07.03</vt:lpstr>
      <vt:lpstr>S.01.03.01.01</vt:lpstr>
      <vt:lpstr>S.01.03.01.02</vt:lpstr>
      <vt:lpstr>S.02.02.01.01</vt:lpstr>
      <vt:lpstr>S.02.02.01.02</vt:lpstr>
      <vt:lpstr>S.02.03.07.01</vt:lpstr>
      <vt:lpstr>S.02.03.07.02</vt:lpstr>
      <vt:lpstr>S.02.03.07.03</vt:lpstr>
      <vt:lpstr>S.03.01.01.01</vt:lpstr>
      <vt:lpstr>S.03.01.01.02</vt:lpstr>
      <vt:lpstr>S.03.02.01.01</vt:lpstr>
      <vt:lpstr>S.03.03.01.01</vt:lpstr>
      <vt:lpstr>S.05.01.01.01</vt:lpstr>
      <vt:lpstr>S.05.01.01.02</vt:lpstr>
      <vt:lpstr>S.05.02.01.01</vt:lpstr>
      <vt:lpstr>S.05.02.01.02</vt:lpstr>
      <vt:lpstr>S.05.02.01.03</vt:lpstr>
      <vt:lpstr>S.05.02.01.04</vt:lpstr>
      <vt:lpstr>S.05.02.01.05</vt:lpstr>
      <vt:lpstr>S.05.02.01.06</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S.23.01.07.01</vt:lpstr>
      <vt:lpstr>S.23.01.07.02</vt:lpstr>
      <vt:lpstr>S.23.03.07.01</vt:lpstr>
      <vt:lpstr>S.23.03.07.02</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S.29.01.07.01</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SR.01.01.07.01</vt:lpstr>
      <vt:lpstr>SR.02.01.07.01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SE.01.01.18.01</vt:lpstr>
      <vt:lpstr>SE.02.01.18.01</vt:lpstr>
      <vt:lpstr>SE.06.02.18.01</vt:lpstr>
      <vt:lpstr>SE.06.02.18.02</vt:lpstr>
      <vt:lpstr>E.01.01.16.01</vt:lpstr>
      <vt:lpstr>E.02.01.16.01</vt:lpstr>
      <vt:lpstr>E.03.01.16.01</vt:lpstr>
      <vt:lpstr>E.03.01.16.02</vt:lpstr>
      <vt:lpstr>CRT_Filters</vt:lpstr>
      <vt:lpstr>E.01.01.16.01!E.01.01.16.01.TH</vt:lpstr>
      <vt:lpstr>E.01.01.16.01!E.01.01.16.01.V</vt:lpstr>
      <vt:lpstr>E.02.01.16.01!E.02.01.16.01.TH</vt:lpstr>
      <vt:lpstr>E.02.01.16.01!E.02.01.16.01.V</vt:lpstr>
      <vt:lpstr>E.03.01.16.01!E.03.01.16.01.TH</vt:lpstr>
      <vt:lpstr>E.03.01.16.01!E.03.01.16.01.V</vt:lpstr>
      <vt:lpstr>E.03.01.16.02!E.03.01.16.02.TH</vt:lpstr>
      <vt:lpstr>E.03.01.16.02!E.03.01.16.02.V</vt:lpstr>
      <vt:lpstr>E_01_01_16_01_Currency</vt:lpstr>
      <vt:lpstr>E_01_01_16_01_Issuer_country</vt:lpstr>
      <vt:lpstr>E_03_01_16_02_CountryZEC0010</vt:lpstr>
      <vt:lpstr>S.01.02.07.01!S.01.02.07.01.TH</vt:lpstr>
      <vt:lpstr>S.01.02.07.01!S.01.02.07.01.V</vt:lpstr>
      <vt:lpstr>S.01.02.07.02!S.01.02.07.02.TH</vt:lpstr>
      <vt:lpstr>S.01.02.07.02!S.01.02.07.02.V</vt:lpstr>
      <vt:lpstr>S.01.02.07.03!S.01.02.07.03.TH</vt:lpstr>
      <vt:lpstr>S.01.02.07.03!S.01.02.07.03.V</vt:lpstr>
      <vt:lpstr>S.01.03.01.01!S.01.03.01.01.TH</vt:lpstr>
      <vt:lpstr>S.01.03.01.01!S.01.03.01.01.V</vt:lpstr>
      <vt:lpstr>S.01.03.01.02!S.01.03.01.02.TH</vt:lpstr>
      <vt:lpstr>S.01.03.01.02!S.01.03.01.02.V</vt:lpstr>
      <vt:lpstr>S.02.02.01.01!S.02.02.01.01.TH</vt:lpstr>
      <vt:lpstr>S.02.02.01.01!S.02.02.01.01.V</vt:lpstr>
      <vt:lpstr>S.02.02.01.02!S.02.02.01.02.TH</vt:lpstr>
      <vt:lpstr>S.02.02.01.02!S.02.02.01.02.V</vt:lpstr>
      <vt:lpstr>S.02.03.07.01!S.02.03.07.01.TH</vt:lpstr>
      <vt:lpstr>S.02.03.07.01!S.02.03.07.01.V</vt:lpstr>
      <vt:lpstr>S.02.03.07.02!S.02.03.07.02.TH</vt:lpstr>
      <vt:lpstr>S.02.03.07.02!S.02.03.07.02.V</vt:lpstr>
      <vt:lpstr>S.02.03.07.03!S.02.03.07.03.TH</vt:lpstr>
      <vt:lpstr>S.02.03.07.03!S.02.03.07.03.V</vt:lpstr>
      <vt:lpstr>S.03.01.01.01!S.03.01.01.01.TH</vt:lpstr>
      <vt:lpstr>S.03.01.01.01!S.03.01.01.01.V</vt:lpstr>
      <vt:lpstr>S.03.01.01.02!S.03.01.01.02.TH</vt:lpstr>
      <vt:lpstr>S.03.01.01.02!S.03.01.01.02.V</vt:lpstr>
      <vt:lpstr>S.03.02.01.01!S.03.02.01.01.TH</vt:lpstr>
      <vt:lpstr>S.03.02.01.01!S.03.02.01.01.V</vt:lpstr>
      <vt:lpstr>S.03.03.01.01!S.03.03.01.01.TH</vt:lpstr>
      <vt:lpstr>S.03.03.01.01!S.03.03.01.01.V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S.06.03.01.01!S.06.03.01.01.TH</vt:lpstr>
      <vt:lpstr>S.06.03.01.01!S.06.03.01.01.V</vt:lpstr>
      <vt:lpstr>S.07.01.01.01!S.07.01.01.01.TH</vt:lpstr>
      <vt:lpstr>S.07.01.01.01!S.07.01.01.01.V</vt:lpstr>
      <vt:lpstr>S.08.01.01.01!S.08.01.01.01.TH</vt:lpstr>
      <vt:lpstr>S.08.01.01.01!S.08.01.01.01.V</vt:lpstr>
      <vt:lpstr>S.08.01.01.02!S.08.01.01.02.TH</vt:lpstr>
      <vt:lpstr>S.08.01.01.02!S.08.01.01.02.V</vt:lpstr>
      <vt:lpstr>S.08.02.01.01!S.08.02.01.01.TH</vt:lpstr>
      <vt:lpstr>S.08.02.01.01!S.08.02.01.01.V</vt:lpstr>
      <vt:lpstr>S.08.02.01.02!S.08.02.01.02.TH</vt:lpstr>
      <vt:lpstr>S.08.02.01.02!S.08.02.01.02.V</vt:lpstr>
      <vt:lpstr>S.09.01.01.01!S.09.01.01.01.TH</vt:lpstr>
      <vt:lpstr>S.09.01.01.01!S.09.01.01.01.V</vt:lpstr>
      <vt:lpstr>S.10.01.01.01!S.10.01.01.01.TH</vt:lpstr>
      <vt:lpstr>S.10.01.01.01!S.10.01.01.01.V</vt:lpstr>
      <vt:lpstr>S.11.01.01.01!S.11.01.01.01.TH</vt:lpstr>
      <vt:lpstr>S.11.01.01.01!S.11.01.01.01.V</vt:lpstr>
      <vt:lpstr>S.11.01.01.02!S.11.01.01.02.TH</vt:lpstr>
      <vt:lpstr>S.11.01.01.02!S.11.01.01.02.V</vt:lpstr>
      <vt:lpstr>S.12.01.01.01!S.12.01.01.01.TH</vt:lpstr>
      <vt:lpstr>S.12.01.01.01!S.12.01.01.01.V</vt:lpstr>
      <vt:lpstr>S.12.02.01.01!S.12.02.01.01.TH</vt:lpstr>
      <vt:lpstr>S.12.02.01.01!S.12.02.01.01.V</vt:lpstr>
      <vt:lpstr>S.12.02.01.02!S.12.02.01.02.TH</vt:lpstr>
      <vt:lpstr>S.12.02.01.02!S.12.02.01.02.V</vt:lpstr>
      <vt:lpstr>S.13.01.01.01!S.13.01.01.01.TH</vt:lpstr>
      <vt:lpstr>S.13.01.01.01!S.13.01.01.01.V</vt:lpstr>
      <vt:lpstr>S.14.01.01.01!S.14.01.01.01.TH</vt:lpstr>
      <vt:lpstr>S.14.01.01.01!S.14.01.01.01.V</vt:lpstr>
      <vt:lpstr>S.14.01.01.02!S.14.01.01.02.TH</vt:lpstr>
      <vt:lpstr>S.14.01.01.02!S.14.01.01.02.V</vt:lpstr>
      <vt:lpstr>S.14.01.01.03!S.14.01.01.03.TH</vt:lpstr>
      <vt:lpstr>S.14.01.01.03!S.14.01.01.03.V</vt:lpstr>
      <vt:lpstr>S.14.01.01.04!S.14.01.01.04.TH</vt:lpstr>
      <vt:lpstr>S.14.01.01.04!S.14.01.01.04.V</vt:lpstr>
      <vt:lpstr>S.15.01.01.01!S.15.01.01.01.TH</vt:lpstr>
      <vt:lpstr>S.15.01.01.01!S.15.01.01.01.V</vt:lpstr>
      <vt:lpstr>S.15.02.01.01!S.15.02.01.01.TH</vt:lpstr>
      <vt:lpstr>S.15.02.01.01!S.15.02.01.01.V</vt:lpstr>
      <vt:lpstr>S.16.01.01.01!S.16.01.01.01.TH</vt:lpstr>
      <vt:lpstr>S.16.01.01.01!S.16.01.01.01.V</vt:lpstr>
      <vt:lpstr>S.16.01.01.02!S.16.01.01.02.TH</vt:lpstr>
      <vt:lpstr>S.16.01.01.02!S.16.01.01.02.V</vt:lpstr>
      <vt:lpstr>S.17.01.01.01!S.17.01.01.01.TH</vt:lpstr>
      <vt:lpstr>S.17.01.01.01!S.17.01.01.01.V</vt:lpstr>
      <vt:lpstr>S.17.02.01.01!S.17.02.01.01.TH</vt:lpstr>
      <vt:lpstr>S.17.02.01.01!S.17.02.01.01.V</vt:lpstr>
      <vt:lpstr>S.17.02.01.02!S.17.02.01.02.TH</vt:lpstr>
      <vt:lpstr>S.17.02.01.02!S.17.02.01.02.V</vt:lpstr>
      <vt:lpstr>S.18.01.01.01!S.18.01.01.01.TH</vt:lpstr>
      <vt:lpstr>S.18.01.01.01!S.18.01.01.01.V</vt:lpstr>
      <vt:lpstr>S.19.01.01.01!S.19.01.01.01.TH</vt:lpstr>
      <vt:lpstr>S.19.01.01.01!S.19.01.01.01.V</vt:lpstr>
      <vt:lpstr>S.19.01.01.02!S.19.01.01.02.TH</vt:lpstr>
      <vt:lpstr>S.19.01.01.02!S.19.01.01.02.V</vt:lpstr>
      <vt:lpstr>S.19.01.01.03!S.19.01.01.03.TH</vt:lpstr>
      <vt:lpstr>S.19.01.01.03!S.19.01.01.03.V</vt:lpstr>
      <vt:lpstr>S.19.01.01.04!S.19.01.01.04.TH</vt:lpstr>
      <vt:lpstr>S.19.01.01.04!S.19.01.01.04.V</vt:lpstr>
      <vt:lpstr>S.19.01.01.05!S.19.01.01.05.TH</vt:lpstr>
      <vt:lpstr>S.19.01.01.05!S.19.01.01.05.V</vt:lpstr>
      <vt:lpstr>S.19.01.01.06!S.19.01.01.06.TH</vt:lpstr>
      <vt:lpstr>S.19.01.01.06!S.19.01.01.06.V</vt:lpstr>
      <vt:lpstr>S.19.01.01.07!S.19.01.01.07.TH</vt:lpstr>
      <vt:lpstr>S.19.01.01.07!S.19.01.01.07.V</vt:lpstr>
      <vt:lpstr>S.19.01.01.08!S.19.01.01.08.TH</vt:lpstr>
      <vt:lpstr>S.19.01.01.08!S.19.01.01.08.V</vt:lpstr>
      <vt:lpstr>S.19.01.01.09!S.19.01.01.09.TH</vt:lpstr>
      <vt:lpstr>S.19.01.01.09!S.19.01.01.09.V</vt:lpstr>
      <vt:lpstr>S.19.01.01.10!S.19.01.01.10.TH</vt:lpstr>
      <vt:lpstr>S.19.01.01.10!S.19.01.01.10.V</vt:lpstr>
      <vt:lpstr>S.19.01.01.11!S.19.01.01.11.TH</vt:lpstr>
      <vt:lpstr>S.19.01.01.11!S.19.01.01.11.V</vt:lpstr>
      <vt:lpstr>S.19.01.01.12!S.19.01.01.12.TH</vt:lpstr>
      <vt:lpstr>S.19.01.01.12!S.19.01.01.12.V</vt:lpstr>
      <vt:lpstr>S.19.01.01.13!S.19.01.01.13.TH</vt:lpstr>
      <vt:lpstr>S.19.01.01.13!S.19.01.01.13.V</vt:lpstr>
      <vt:lpstr>S.19.01.01.14!S.19.01.01.14.TH</vt:lpstr>
      <vt:lpstr>S.19.01.01.14!S.19.01.01.14.V</vt:lpstr>
      <vt:lpstr>S.19.01.01.15!S.19.01.01.15.TH</vt:lpstr>
      <vt:lpstr>S.19.01.01.15!S.19.01.01.15.V</vt:lpstr>
      <vt:lpstr>S.19.01.01.16!S.19.01.01.16.TH</vt:lpstr>
      <vt:lpstr>S.19.01.01.16!S.19.01.01.16.V</vt:lpstr>
      <vt:lpstr>S.19.01.01.17!S.19.01.01.17.TH</vt:lpstr>
      <vt:lpstr>S.19.01.01.17!S.19.01.01.17.V</vt:lpstr>
      <vt:lpstr>S.19.01.01.18!S.19.01.01.18.TH</vt:lpstr>
      <vt:lpstr>S.19.01.01.18!S.19.01.01.18.V</vt:lpstr>
      <vt:lpstr>S.19.01.01.19!S.19.01.01.19.TH</vt:lpstr>
      <vt:lpstr>S.19.01.01.19!S.19.01.01.19.V</vt:lpstr>
      <vt:lpstr>S.19.01.01.20!S.19.01.01.20.TH</vt:lpstr>
      <vt:lpstr>S.19.01.01.20!S.19.01.01.20.V</vt:lpstr>
      <vt:lpstr>S.19.01.01.21!S.19.01.01.21.TH</vt:lpstr>
      <vt:lpstr>S.19.01.01.21!S.19.01.01.21.V</vt:lpstr>
      <vt:lpstr>S.20.01.01.01!S.20.01.01.01.TH</vt:lpstr>
      <vt:lpstr>S.20.01.01.01!S.20.01.01.01.V</vt:lpstr>
      <vt:lpstr>S.21.01.01.01!S.21.01.01.01.TH</vt:lpstr>
      <vt:lpstr>S.21.01.01.01!S.21.01.01.01.V</vt:lpstr>
      <vt:lpstr>S.21.02.01.01!S.21.02.01.01.TH</vt:lpstr>
      <vt:lpstr>S.21.02.01.01!S.21.02.01.01.V</vt:lpstr>
      <vt:lpstr>S.21.03.01.01!S.21.03.01.01.TH</vt:lpstr>
      <vt:lpstr>S.21.03.01.01!S.21.03.01.01.V</vt:lpstr>
      <vt:lpstr>S.22.01.01.01!S.22.01.01.01.TH</vt:lpstr>
      <vt:lpstr>S.22.01.01.01!S.22.01.01.01.V</vt:lpstr>
      <vt:lpstr>S.22.04.01.01!S.22.04.01.01.TH</vt:lpstr>
      <vt:lpstr>S.22.04.01.01!S.22.04.01.01.V</vt:lpstr>
      <vt:lpstr>S.22.04.01.02!S.22.04.01.02.TH</vt:lpstr>
      <vt:lpstr>S.22.04.01.02!S.22.04.01.02.V</vt:lpstr>
      <vt:lpstr>S.22.05.01.01!S.22.05.01.01.TH</vt:lpstr>
      <vt:lpstr>S.22.05.01.01!S.22.05.01.01.V</vt:lpstr>
      <vt:lpstr>S.22.06.01.01!S.22.06.01.01.TH</vt:lpstr>
      <vt:lpstr>S.22.06.01.01!S.22.06.01.01.V</vt:lpstr>
      <vt:lpstr>S.22.06.01.02!S.22.06.01.02.TH</vt:lpstr>
      <vt:lpstr>S.22.06.01.02!S.22.06.01.02.V</vt:lpstr>
      <vt:lpstr>S.22.06.01.03!S.22.06.01.03.TH</vt:lpstr>
      <vt:lpstr>S.22.06.01.03!S.22.06.01.03.V</vt:lpstr>
      <vt:lpstr>S.22.06.01.04!S.22.06.01.04.TH</vt:lpstr>
      <vt:lpstr>S.22.06.01.04!S.22.06.01.04.V</vt:lpstr>
      <vt:lpstr>S.23.01.07.01!S.23.01.07.01.TH</vt:lpstr>
      <vt:lpstr>S.23.01.07.01!S.23.01.07.01.V</vt:lpstr>
      <vt:lpstr>S.23.01.07.02!S.23.01.07.02.TH</vt:lpstr>
      <vt:lpstr>S.23.01.07.02!S.23.01.07.02.V</vt:lpstr>
      <vt:lpstr>S.23.03.07.01!S.23.03.07.01.TH</vt:lpstr>
      <vt:lpstr>S.23.03.07.01!S.23.03.07.01.V</vt:lpstr>
      <vt:lpstr>S.23.03.07.02!S.23.03.07.02.TH</vt:lpstr>
      <vt:lpstr>S.23.03.07.02!S.23.03.07.02.V</vt:lpstr>
      <vt:lpstr>S.24.01.01.01!S.24.01.01.01.TH</vt:lpstr>
      <vt:lpstr>S.24.01.01.01!S.24.01.01.01.V</vt:lpstr>
      <vt:lpstr>S.24.01.01.02!S.24.01.01.02.TH</vt:lpstr>
      <vt:lpstr>S.24.01.01.02!S.24.01.01.02.V</vt:lpstr>
      <vt:lpstr>S.24.01.01.03!S.24.01.01.03.TH</vt:lpstr>
      <vt:lpstr>S.24.01.01.03!S.24.01.01.03.V</vt:lpstr>
      <vt:lpstr>S.24.01.01.04!S.24.01.01.04.TH</vt:lpstr>
      <vt:lpstr>S.24.01.01.04!S.24.01.01.04.V</vt:lpstr>
      <vt:lpstr>S.24.01.01.05!S.24.01.01.05.TH</vt:lpstr>
      <vt:lpstr>S.24.01.01.05!S.24.01.01.05.V</vt:lpstr>
      <vt:lpstr>S.24.01.01.06!S.24.01.01.06.TH</vt:lpstr>
      <vt:lpstr>S.24.01.01.06!S.24.01.01.06.V</vt:lpstr>
      <vt:lpstr>S.24.01.01.07!S.24.01.01.07.TH</vt:lpstr>
      <vt:lpstr>S.24.01.01.07!S.24.01.01.07.V</vt:lpstr>
      <vt:lpstr>S.24.01.01.08!S.24.01.01.08.TH</vt:lpstr>
      <vt:lpstr>S.24.01.01.08!S.24.01.01.08.V</vt:lpstr>
      <vt:lpstr>S.24.01.01.09!S.24.01.01.09.TH</vt:lpstr>
      <vt:lpstr>S.24.01.01.09!S.24.01.01.09.V</vt:lpstr>
      <vt:lpstr>S.24.01.01.10!S.24.01.01.10.TH</vt:lpstr>
      <vt:lpstr>S.24.01.01.10!S.24.01.01.10.V</vt:lpstr>
      <vt:lpstr>S.24.01.01.11!S.24.01.01.11.TH</vt:lpstr>
      <vt:lpstr>S.24.01.01.11!S.24.01.01.11.V</vt:lpstr>
      <vt:lpstr>S.25.01.01.01!S.25.01.01.01.TH</vt:lpstr>
      <vt:lpstr>S.25.01.01.01!S.25.01.01.01.V</vt:lpstr>
      <vt:lpstr>S.25.01.01.02!S.25.01.01.02.TH</vt:lpstr>
      <vt:lpstr>S.25.01.01.02!S.25.01.01.02.V</vt:lpstr>
      <vt:lpstr>S.25.02.01.01!S.25.02.01.01.TH</vt:lpstr>
      <vt:lpstr>S.25.02.01.01!S.25.02.01.01.V</vt:lpstr>
      <vt:lpstr>S.25.02.01.02!S.25.02.01.02.TH</vt:lpstr>
      <vt:lpstr>S.25.02.01.02!S.25.02.01.02.V</vt:lpstr>
      <vt:lpstr>S.25.03.01.01!S.25.03.01.01.TH</vt:lpstr>
      <vt:lpstr>S.25.03.01.01!S.25.03.01.01.V</vt:lpstr>
      <vt:lpstr>S.25.03.01.02!S.25.03.01.02.TH</vt:lpstr>
      <vt:lpstr>S.25.03.01.02!S.25.03.01.02.V</vt:lpstr>
      <vt:lpstr>S.26.01.01.01!S.26.01.01.01.TH</vt:lpstr>
      <vt:lpstr>S.26.01.01.01!S.26.01.01.01.V</vt:lpstr>
      <vt:lpstr>S.26.01.01.02!S.26.01.01.02.TH</vt:lpstr>
      <vt:lpstr>S.26.01.01.02!S.26.01.01.02.V</vt:lpstr>
      <vt:lpstr>S.26.01.01.03!S.26.01.01.03.TH</vt:lpstr>
      <vt:lpstr>S.26.01.01.03!S.26.01.01.03.V</vt:lpstr>
      <vt:lpstr>S.26.02.01.01!S.26.02.01.01.TH</vt:lpstr>
      <vt:lpstr>S.26.02.01.01!S.26.02.01.01.V</vt:lpstr>
      <vt:lpstr>S.26.02.01.02!S.26.02.01.02.TH</vt:lpstr>
      <vt:lpstr>S.26.02.01.02!S.26.02.01.02.V</vt:lpstr>
      <vt:lpstr>S.26.02.01.03!S.26.02.01.03.TH</vt:lpstr>
      <vt:lpstr>S.26.02.01.03!S.26.02.01.03.V</vt:lpstr>
      <vt:lpstr>S.26.03.01.01!S.26.03.01.01.TH</vt:lpstr>
      <vt:lpstr>S.26.03.01.01!S.26.03.01.01.V</vt:lpstr>
      <vt:lpstr>S.26.03.01.02!S.26.03.01.02.TH</vt:lpstr>
      <vt:lpstr>S.26.03.01.02!S.26.03.01.02.V</vt:lpstr>
      <vt:lpstr>S.26.03.01.03!S.26.03.01.03.TH</vt:lpstr>
      <vt:lpstr>S.26.03.01.03!S.26.03.01.03.V</vt:lpstr>
      <vt:lpstr>S.26.04.01.01!S.26.04.01.01.TH</vt:lpstr>
      <vt:lpstr>S.26.04.01.01!S.26.04.01.01.V</vt:lpstr>
      <vt:lpstr>S.26.04.01.02!S.26.04.01.02.TH</vt:lpstr>
      <vt:lpstr>S.26.04.01.02!S.26.04.01.02.V</vt:lpstr>
      <vt:lpstr>S.26.04.01.03!S.26.04.01.03.TH</vt:lpstr>
      <vt:lpstr>S.26.04.01.03!S.26.04.01.03.V</vt:lpstr>
      <vt:lpstr>S.26.04.01.04!S.26.04.01.04.TH</vt:lpstr>
      <vt:lpstr>S.26.04.01.04!S.26.04.01.04.V</vt:lpstr>
      <vt:lpstr>S.26.04.01.05!S.26.04.01.05.TH</vt:lpstr>
      <vt:lpstr>S.26.04.01.05!S.26.04.01.05.V</vt:lpstr>
      <vt:lpstr>S.26.04.01.06!S.26.04.01.06.TH</vt:lpstr>
      <vt:lpstr>S.26.04.01.06!S.26.04.01.06.V</vt:lpstr>
      <vt:lpstr>S.26.04.01.07!S.26.04.01.07.TH</vt:lpstr>
      <vt:lpstr>S.26.04.01.07!S.26.04.01.07.V</vt:lpstr>
      <vt:lpstr>S.26.04.01.08!S.26.04.01.08.TH</vt:lpstr>
      <vt:lpstr>S.26.04.01.08!S.26.04.01.08.V</vt:lpstr>
      <vt:lpstr>S.26.04.01.09!S.26.04.01.09.TH</vt:lpstr>
      <vt:lpstr>S.26.04.01.09!S.26.04.01.09.V</vt:lpstr>
      <vt:lpstr>S.26.05.01.01!S.26.05.01.01.TH</vt:lpstr>
      <vt:lpstr>S.26.05.01.01!S.26.05.01.01.V</vt:lpstr>
      <vt:lpstr>S.26.05.01.02!S.26.05.01.02.TH</vt:lpstr>
      <vt:lpstr>S.26.05.01.02!S.26.05.01.02.V</vt:lpstr>
      <vt:lpstr>S.26.05.01.03!S.26.05.01.03.TH</vt:lpstr>
      <vt:lpstr>S.26.05.01.03!S.26.05.01.03.V</vt:lpstr>
      <vt:lpstr>S.26.05.01.04!S.26.05.01.04.TH</vt:lpstr>
      <vt:lpstr>S.26.05.01.04!S.26.05.01.04.V</vt:lpstr>
      <vt:lpstr>S.26.05.01.05!S.26.05.01.05.TH</vt:lpstr>
      <vt:lpstr>S.26.05.01.05!S.26.05.01.05.V</vt:lpstr>
      <vt:lpstr>S.26.06.01.01!S.26.06.01.01.TH</vt:lpstr>
      <vt:lpstr>S.26.06.01.01!S.26.06.01.01.V</vt:lpstr>
      <vt:lpstr>S.26.07.01.01!S.26.07.01.01.TH</vt:lpstr>
      <vt:lpstr>S.26.07.01.01!S.26.07.01.01.V</vt:lpstr>
      <vt:lpstr>S.26.07.01.02!S.26.07.01.02.TH</vt:lpstr>
      <vt:lpstr>S.26.07.01.02!S.26.07.01.02.V</vt:lpstr>
      <vt:lpstr>S.26.07.01.03!S.26.07.01.03.TH</vt:lpstr>
      <vt:lpstr>S.26.07.01.03!S.26.07.01.03.V</vt:lpstr>
      <vt:lpstr>S.26.07.01.04!S.26.07.01.04.TH</vt:lpstr>
      <vt:lpstr>S.26.07.01.04!S.26.07.01.04.V</vt:lpstr>
      <vt:lpstr>S.27.01.01.01!S.27.01.01.01.TH</vt:lpstr>
      <vt:lpstr>S.27.01.01.01!S.27.01.01.01.V</vt:lpstr>
      <vt:lpstr>S.27.01.01.02!S.27.01.01.02.TH</vt:lpstr>
      <vt:lpstr>S.27.01.01.02!S.27.01.01.02.V</vt:lpstr>
      <vt:lpstr>S.27.01.01.03!S.27.01.01.03.TH</vt:lpstr>
      <vt:lpstr>S.27.01.01.03!S.27.01.01.03.V</vt:lpstr>
      <vt:lpstr>S.27.01.01.04!S.27.01.01.04.TH</vt:lpstr>
      <vt:lpstr>S.27.01.01.04!S.27.01.01.04.V</vt:lpstr>
      <vt:lpstr>S.27.01.01.05!S.27.01.01.05.TH</vt:lpstr>
      <vt:lpstr>S.27.01.01.05!S.27.01.01.05.V</vt:lpstr>
      <vt:lpstr>S.27.01.01.06!S.27.01.01.06.TH</vt:lpstr>
      <vt:lpstr>S.27.01.01.06!S.27.01.01.06.V</vt:lpstr>
      <vt:lpstr>S.27.01.01.07!S.27.01.01.07.TH</vt:lpstr>
      <vt:lpstr>S.27.01.01.07!S.27.01.01.07.V</vt:lpstr>
      <vt:lpstr>S.27.01.01.08!S.27.01.01.08.TH</vt:lpstr>
      <vt:lpstr>S.27.01.01.08!S.27.01.01.08.V</vt:lpstr>
      <vt:lpstr>S.27.01.01.09!S.27.01.01.09.TH</vt:lpstr>
      <vt:lpstr>S.27.01.01.09!S.27.01.01.09.V</vt:lpstr>
      <vt:lpstr>S.27.01.01.10!S.27.01.01.10.TH</vt:lpstr>
      <vt:lpstr>S.27.01.01.10!S.27.01.01.10.V</vt:lpstr>
      <vt:lpstr>S.27.01.01.11!S.27.01.01.11.TH</vt:lpstr>
      <vt:lpstr>S.27.01.01.11!S.27.01.01.11.V</vt:lpstr>
      <vt:lpstr>S.27.01.01.12!S.27.01.01.12.TH</vt:lpstr>
      <vt:lpstr>S.27.01.01.12!S.27.01.01.12.V</vt:lpstr>
      <vt:lpstr>S.27.01.01.13!S.27.01.01.13.TH</vt:lpstr>
      <vt:lpstr>S.27.01.01.13!S.27.01.01.13.V</vt:lpstr>
      <vt:lpstr>S.27.01.01.14!S.27.01.01.14.TH</vt:lpstr>
      <vt:lpstr>S.27.01.01.14!S.27.01.01.14.V</vt:lpstr>
      <vt:lpstr>S.27.01.01.15!S.27.01.01.15.TH</vt:lpstr>
      <vt:lpstr>S.27.01.01.15!S.27.01.01.15.V</vt:lpstr>
      <vt:lpstr>S.27.01.01.16!S.27.01.01.16.TH</vt:lpstr>
      <vt:lpstr>S.27.01.01.16!S.27.01.01.16.V</vt:lpstr>
      <vt:lpstr>S.27.01.01.17!S.27.01.01.17.TH</vt:lpstr>
      <vt:lpstr>S.27.01.01.17!S.27.01.01.17.V</vt:lpstr>
      <vt:lpstr>S.27.01.01.18!S.27.01.01.18.TH</vt:lpstr>
      <vt:lpstr>S.27.01.01.18!S.27.01.01.18.V</vt:lpstr>
      <vt:lpstr>S.27.01.01.19!S.27.01.01.19.TH</vt:lpstr>
      <vt:lpstr>S.27.01.01.19!S.27.01.01.19.V</vt:lpstr>
      <vt:lpstr>S.27.01.01.20!S.27.01.01.20.TH</vt:lpstr>
      <vt:lpstr>S.27.01.01.20!S.27.01.01.20.V</vt:lpstr>
      <vt:lpstr>S.27.01.01.21!S.27.01.01.21.TH</vt:lpstr>
      <vt:lpstr>S.27.01.01.21!S.27.01.01.21.V</vt:lpstr>
      <vt:lpstr>S.27.01.01.22!S.27.01.01.22.TH</vt:lpstr>
      <vt:lpstr>S.27.01.01.22!S.27.01.01.22.V</vt:lpstr>
      <vt:lpstr>S.27.01.01.23!S.27.01.01.23.TH</vt:lpstr>
      <vt:lpstr>S.27.01.01.23!S.27.01.01.23.V</vt:lpstr>
      <vt:lpstr>S.27.01.01.24!S.27.01.01.24.TH</vt:lpstr>
      <vt:lpstr>S.27.01.01.24!S.27.01.01.24.V</vt:lpstr>
      <vt:lpstr>S.27.01.01.25!S.27.01.01.25.TH</vt:lpstr>
      <vt:lpstr>S.27.01.01.25!S.27.01.01.25.V</vt:lpstr>
      <vt:lpstr>S.27.01.01.26!S.27.01.01.26.TH</vt:lpstr>
      <vt:lpstr>S.27.01.01.26!S.27.01.01.26.V</vt:lpstr>
      <vt:lpstr>S.28.01.01.01!S.28.01.01.01.TH</vt:lpstr>
      <vt:lpstr>S.28.01.01.01!S.28.01.01.01.V</vt:lpstr>
      <vt:lpstr>S.28.01.01.02!S.28.01.01.02.TH</vt:lpstr>
      <vt:lpstr>S.28.01.01.02!S.28.01.01.02.V</vt:lpstr>
      <vt:lpstr>S.28.01.01.03!S.28.01.01.03.TH</vt:lpstr>
      <vt:lpstr>S.28.01.01.03!S.28.01.01.03.V</vt:lpstr>
      <vt:lpstr>S.28.01.01.04!S.28.01.01.04.TH</vt:lpstr>
      <vt:lpstr>S.28.01.01.04!S.28.01.01.04.V</vt:lpstr>
      <vt:lpstr>S.28.01.01.05!S.28.01.01.05.TH</vt:lpstr>
      <vt:lpstr>S.28.01.01.05!S.28.01.01.05.V</vt:lpstr>
      <vt:lpstr>S.28.02.01.01!S.28.02.01.01.TH</vt:lpstr>
      <vt:lpstr>S.28.02.01.01!S.28.02.01.01.V</vt:lpstr>
      <vt:lpstr>S.28.02.01.02!S.28.02.01.02.TH</vt:lpstr>
      <vt:lpstr>S.28.02.01.02!S.28.02.01.02.V</vt:lpstr>
      <vt:lpstr>S.28.02.01.03!S.28.02.01.03.TH</vt:lpstr>
      <vt:lpstr>S.28.02.01.03!S.28.02.01.03.V</vt:lpstr>
      <vt:lpstr>S.28.02.01.04!S.28.02.01.04.TH</vt:lpstr>
      <vt:lpstr>S.28.02.01.04!S.28.02.01.04.V</vt:lpstr>
      <vt:lpstr>S.28.02.01.05!S.28.02.01.05.TH</vt:lpstr>
      <vt:lpstr>S.28.02.01.05!S.28.02.01.05.V</vt:lpstr>
      <vt:lpstr>S.28.02.01.06!S.28.02.01.06.TH</vt:lpstr>
      <vt:lpstr>S.28.02.01.06!S.28.02.01.06.V</vt:lpstr>
      <vt:lpstr>S.29.01.07.01!S.29.01.07.01.TH</vt:lpstr>
      <vt:lpstr>S.29.01.07.01!S.29.01.07.01.V</vt:lpstr>
      <vt:lpstr>S.29.02.01.01!S.29.02.01.01.TH</vt:lpstr>
      <vt:lpstr>S.29.02.01.01!S.29.02.01.01.V</vt:lpstr>
      <vt:lpstr>S.29.03.01.01!S.29.03.01.01.TH</vt:lpstr>
      <vt:lpstr>S.29.03.01.01!S.29.03.01.01.V</vt:lpstr>
      <vt:lpstr>S.29.03.01.02!S.29.03.01.02.TH</vt:lpstr>
      <vt:lpstr>S.29.03.01.02!S.29.03.01.02.V</vt:lpstr>
      <vt:lpstr>S.29.03.01.03!S.29.03.01.03.TH</vt:lpstr>
      <vt:lpstr>S.29.03.01.03!S.29.03.01.03.V</vt:lpstr>
      <vt:lpstr>S.29.03.01.04!S.29.03.01.04.TH</vt:lpstr>
      <vt:lpstr>S.29.03.01.04!S.29.03.01.04.V</vt:lpstr>
      <vt:lpstr>S.29.03.01.05!S.29.03.01.05.TH</vt:lpstr>
      <vt:lpstr>S.29.03.01.05!S.29.03.01.05.V</vt:lpstr>
      <vt:lpstr>S.29.03.01.06!S.29.03.01.06.TH</vt:lpstr>
      <vt:lpstr>S.29.03.01.06!S.29.03.01.06.V</vt:lpstr>
      <vt:lpstr>S.29.03.01.07!S.29.03.01.07.TH</vt:lpstr>
      <vt:lpstr>S.29.03.01.07!S.29.03.01.07.V</vt:lpstr>
      <vt:lpstr>S.29.04.01.01!S.29.04.01.01.TH</vt:lpstr>
      <vt:lpstr>S.29.04.01.01!S.29.04.01.01.V</vt:lpstr>
      <vt:lpstr>S.29.04.01.02!S.29.04.01.02.TH</vt:lpstr>
      <vt:lpstr>S.29.04.01.02!S.29.04.01.02.V</vt:lpstr>
      <vt:lpstr>S.30.01.01.01!S.30.01.01.01.TH</vt:lpstr>
      <vt:lpstr>S.30.01.01.01!S.30.01.01.01.V</vt:lpstr>
      <vt:lpstr>S.30.01.01.02!S.30.01.01.02.TH</vt:lpstr>
      <vt:lpstr>S.30.01.01.02!S.30.01.01.02.V</vt:lpstr>
      <vt:lpstr>S.30.02.01.01!S.30.02.01.01.TH</vt:lpstr>
      <vt:lpstr>S.30.02.01.01!S.30.02.01.01.V</vt:lpstr>
      <vt:lpstr>S.30.02.01.02!S.30.02.01.02.TH</vt:lpstr>
      <vt:lpstr>S.30.02.01.02!S.30.02.01.02.V</vt:lpstr>
      <vt:lpstr>S.30.02.01.03!S.30.02.01.03.TH</vt:lpstr>
      <vt:lpstr>S.30.02.01.03!S.30.02.01.03.V</vt:lpstr>
      <vt:lpstr>S.30.02.01.04!S.30.02.01.04.TH</vt:lpstr>
      <vt:lpstr>S.30.02.01.04!S.30.02.01.04.V</vt:lpstr>
      <vt:lpstr>S.30.03.01.01!S.30.03.01.01.TH</vt:lpstr>
      <vt:lpstr>S.30.03.01.01!S.30.03.01.01.V</vt:lpstr>
      <vt:lpstr>S.30.04.01.01!S.30.04.01.01.TH</vt:lpstr>
      <vt:lpstr>S.30.04.01.01!S.30.04.01.01.V</vt:lpstr>
      <vt:lpstr>S.30.04.01.02!S.30.04.01.02.TH</vt:lpstr>
      <vt:lpstr>S.30.04.01.02!S.30.04.01.02.V</vt:lpstr>
      <vt:lpstr>S.30.04.01.03!S.30.04.01.03.TH</vt:lpstr>
      <vt:lpstr>S.30.04.01.03!S.30.04.01.03.V</vt:lpstr>
      <vt:lpstr>S.30.04.01.04!S.30.04.01.04.TH</vt:lpstr>
      <vt:lpstr>S.30.04.01.04!S.30.04.01.04.V</vt:lpstr>
      <vt:lpstr>S.31.01.01.01!S.31.01.01.01.TH</vt:lpstr>
      <vt:lpstr>S.31.01.01.01!S.31.01.01.01.V</vt:lpstr>
      <vt:lpstr>S.31.01.01.02!S.31.01.01.02.TH</vt:lpstr>
      <vt:lpstr>S.31.01.01.02!S.31.01.01.02.V</vt:lpstr>
      <vt:lpstr>S.31.02.01.01!S.31.02.01.01.TH</vt:lpstr>
      <vt:lpstr>S.31.02.01.01!S.31.02.01.01.V</vt:lpstr>
      <vt:lpstr>S.31.02.01.02!S.31.02.01.02.TH</vt:lpstr>
      <vt:lpstr>S.31.02.01.02!S.31.02.01.02.V</vt:lpstr>
      <vt:lpstr>S_01_02_07_01_Accounting_standards</vt:lpstr>
      <vt:lpstr>S_01_02_07_01_Country_of_third_country_branch</vt:lpstr>
      <vt:lpstr>S_01_02_07_01_Country_of_third_country_undertaking</vt:lpstr>
      <vt:lpstr>S_01_02_07_01_Currency_used_for_reporting</vt:lpstr>
      <vt:lpstr>S_01_02_07_01_Initial_submission_or_re_submission</vt:lpstr>
      <vt:lpstr>S_01_02_07_01_Language_of_reporting</vt:lpstr>
      <vt:lpstr>S_01_02_07_01_Matching_adjustment</vt:lpstr>
      <vt:lpstr>S_01_02_07_01_Method_of_Calculation_of_the_SCR</vt:lpstr>
      <vt:lpstr>S_01_02_07_01_Regular_Ad_hoc_submission</vt:lpstr>
      <vt:lpstr>S_01_02_07_01_Ring_fenced_funds</vt:lpstr>
      <vt:lpstr>S_01_02_07_01_Transitional_measure_on_technical_provisions</vt:lpstr>
      <vt:lpstr>S_01_02_07_01_Transitional_measure_on_the_risk_free_interest_rate</vt:lpstr>
      <vt:lpstr>S_01_02_07_01_Type_of_branch</vt:lpstr>
      <vt:lpstr>S_01_02_07_01_Use_of_undertaking_specific_parameters</vt:lpstr>
      <vt:lpstr>S_01_02_07_01_Volatility_adjustment</vt:lpstr>
      <vt:lpstr>S_01_02_07_02_Article_167</vt:lpstr>
      <vt:lpstr>S_01_02_07_03_Country_of_a_branch_</vt:lpstr>
      <vt:lpstr>S_01_02_07_03_CountryZR0240</vt:lpstr>
      <vt:lpstr>S_01_03_01_01_Article_304</vt:lpstr>
      <vt:lpstr>S_01_03_01_01_Material</vt:lpstr>
      <vt:lpstr>S_01_03_01_01_RFF_MAP_Remaining_part_of_a_fund</vt:lpstr>
      <vt:lpstr>S_01_03_01_01_RFF_MAP_with_sub_RFF_MAP</vt:lpstr>
      <vt:lpstr>S_01_03_01_02_Sub_RFF_MAP</vt:lpstr>
      <vt:lpstr>S_02_02_01_02_Material_currencyZR0010</vt:lpstr>
      <vt:lpstr>S_03_02_01_01_Ancillary_Own_Funds</vt:lpstr>
      <vt:lpstr>S_03_02_01_01_Provider_of_guarantee_belonging_to_the_same_group</vt:lpstr>
      <vt:lpstr>S_03_02_01_01_Triggering_event_s_of_guarantee</vt:lpstr>
      <vt:lpstr>S_03_03_01_01_Receiver_of_guarantee_belonging_to_the_same_group</vt:lpstr>
      <vt:lpstr>S_03_03_01_01_Triggering_event_s_of_guarantee</vt:lpstr>
      <vt:lpstr>S_05_02_01_02_CountryZR0010</vt:lpstr>
      <vt:lpstr>S_05_02_01_05_CountryZR0010</vt:lpstr>
      <vt:lpstr>S_06_03_01_01_Country_of_issue</vt:lpstr>
      <vt:lpstr>S_06_03_01_01_Currency</vt:lpstr>
      <vt:lpstr>S_06_03_01_01_Underlying_asset_category</vt:lpstr>
      <vt:lpstr>S_07_01_01_01_Callable_or_Putable</vt:lpstr>
      <vt:lpstr>S_07_01_01_01_Capital_protection</vt:lpstr>
      <vt:lpstr>S_07_01_01_01_Collateral_portfolio</vt:lpstr>
      <vt:lpstr>S_07_01_01_01_Collateral_type</vt:lpstr>
      <vt:lpstr>S_07_01_01_01_Prepayment_structured_product</vt:lpstr>
      <vt:lpstr>S_07_01_01_01_Synthetic_structured_product</vt:lpstr>
      <vt:lpstr>S_07_01_01_01_Type_of_structured_product</vt:lpstr>
      <vt:lpstr>S_07_01_01_01_Underlying_security_index_portfolio</vt:lpstr>
      <vt:lpstr>S_08_01_01_01_Buyer_Seller</vt:lpstr>
      <vt:lpstr>S_08_01_01_01_Derivatives_held_in_index_linked_and_unit_linked_contracts</vt:lpstr>
      <vt:lpstr>S_08_01_01_01_Portfolio</vt:lpstr>
      <vt:lpstr>S_08_01_01_01_Use_of_derivative</vt:lpstr>
      <vt:lpstr>S_08_01_01_01_Valuation_method</vt:lpstr>
      <vt:lpstr>S_08_01_01_02_Credit_quality_step</vt:lpstr>
      <vt:lpstr>S_08_01_01_02_Currency</vt:lpstr>
      <vt:lpstr>S_08_01_01_02_Swap_delivered_currency</vt:lpstr>
      <vt:lpstr>S_08_01_01_02_Swap_received_currency</vt:lpstr>
      <vt:lpstr>S_08_01_01_02_Unwind_trigger_of_contract</vt:lpstr>
      <vt:lpstr>S_08_02_01_01_Buyer_Seller</vt:lpstr>
      <vt:lpstr>S_08_02_01_01_Derivatives_held_in_index_linked_and_unit_linked_contracts</vt:lpstr>
      <vt:lpstr>S_08_02_01_01_Portfolio</vt:lpstr>
      <vt:lpstr>S_08_02_01_01_Use_of_derivative</vt:lpstr>
      <vt:lpstr>S_08_02_01_02_Currency</vt:lpstr>
      <vt:lpstr>S_08_02_01_02_Swap_delivered_currency</vt:lpstr>
      <vt:lpstr>S_08_02_01_02_Swap_received_currency</vt:lpstr>
      <vt:lpstr>S_08_02_01_02_Unwind_trigger_of_contract</vt:lpstr>
      <vt:lpstr>S_09_01_01_01_Asset_category</vt:lpstr>
      <vt:lpstr>S_09_01_01_01_Asset_held_in_unit_linked_and_index_linked_contracts</vt:lpstr>
      <vt:lpstr>S_09_01_01_01_Portfolio</vt:lpstr>
      <vt:lpstr>S_10_01_01_01_Asset_category</vt:lpstr>
      <vt:lpstr>S_10_01_01_01_Assets_held_in_unit_linked_and_index_linked_contracts</vt:lpstr>
      <vt:lpstr>S_10_01_01_01_Counterparty_asset_category</vt:lpstr>
      <vt:lpstr>S_10_01_01_01_Portfolio</vt:lpstr>
      <vt:lpstr>S_10_01_01_01_Position_in_the_Contract</vt:lpstr>
      <vt:lpstr>S_11_01_01_01_Country_of_custody</vt:lpstr>
      <vt:lpstr>S_11_01_01_01_Type_of_asset_for_which_the_collateral_is_held</vt:lpstr>
      <vt:lpstr>S_11_01_01_01_Valuation_method</vt:lpstr>
      <vt:lpstr>S_11_01_01_02_Currency</vt:lpstr>
      <vt:lpstr>S_11_01_01_02_Issuer_Country</vt:lpstr>
      <vt:lpstr>S_11_01_01_02_Issuer_Sector</vt:lpstr>
      <vt:lpstr>S_12_02_01_02_CountryZC0010</vt:lpstr>
      <vt:lpstr>S_14_01_01_01_Line_of_Business</vt:lpstr>
      <vt:lpstr>S_14_01_01_02_Product_classification</vt:lpstr>
      <vt:lpstr>S_14_01_01_02_Product_still_commercialised_</vt:lpstr>
      <vt:lpstr>S_14_01_01_02_Type_of_premium</vt:lpstr>
      <vt:lpstr>S_14_01_01_02_Use_of_financial_instrument_for_replication_</vt:lpstr>
      <vt:lpstr>S_15_01_01_01_Type_of_guarantee</vt:lpstr>
      <vt:lpstr>S_15_02_01_01_Delta_hedged</vt:lpstr>
      <vt:lpstr>S_15_02_01_01_FX_hedged</vt:lpstr>
      <vt:lpstr>S_15_02_01_01_Gamma_hedged</vt:lpstr>
      <vt:lpstr>S_15_02_01_01_Rho_hedged</vt:lpstr>
      <vt:lpstr>S_15_02_01_01_Type_of_hedging</vt:lpstr>
      <vt:lpstr>S_15_02_01_01_Vega_hedged</vt:lpstr>
      <vt:lpstr>S_16_01_01_01_Accident_year_Underwriting_yearZZ0020</vt:lpstr>
      <vt:lpstr>S_16_01_01_01_CurrencyZZ0030</vt:lpstr>
      <vt:lpstr>S_16_01_01_01_The_related_non_life_line_of_businessZZ0010</vt:lpstr>
      <vt:lpstr>S_16_01_01_02_Accident_year_Underwriting_yearZZ0020</vt:lpstr>
      <vt:lpstr>S_16_01_01_02_Currency_conversionZZ0040</vt:lpstr>
      <vt:lpstr>S_16_01_01_02_CurrencyZZ0030</vt:lpstr>
      <vt:lpstr>S_16_01_01_02_The_related_non_life_line_of_businessZZ0010</vt:lpstr>
      <vt:lpstr>S_17_02_01_02_CountryZC0010</vt:lpstr>
      <vt:lpstr>S_19_01_01_01_Accident_year_Underwriting_yearZZ0020</vt:lpstr>
      <vt:lpstr>S_19_01_01_01_Currency_conversionZZ0040</vt:lpstr>
      <vt:lpstr>S_19_01_01_01_CurrencyZZ0030</vt:lpstr>
      <vt:lpstr>S_19_01_01_01_Line_of_businessZZ0010</vt:lpstr>
      <vt:lpstr>S_19_01_01_02_Accident_year_Underwriting_yearZZ0020</vt:lpstr>
      <vt:lpstr>S_19_01_01_02_Currency_conversionZZ0040</vt:lpstr>
      <vt:lpstr>S_19_01_01_02_CurrencyZZ0030</vt:lpstr>
      <vt:lpstr>S_19_01_01_02_Line_of_businessZZ0010</vt:lpstr>
      <vt:lpstr>S_19_01_01_03_Accident_year_Underwriting_yearZZ0020</vt:lpstr>
      <vt:lpstr>S_19_01_01_03_Currency_conversionZZ0040</vt:lpstr>
      <vt:lpstr>S_19_01_01_03_CurrencyZZ0030</vt:lpstr>
      <vt:lpstr>S_19_01_01_03_Line_of_businessZZ0010</vt:lpstr>
      <vt:lpstr>S_19_01_01_04_Accident_year_Underwriting_yearZZ0020</vt:lpstr>
      <vt:lpstr>S_19_01_01_04_Currency_conversionZZ0040</vt:lpstr>
      <vt:lpstr>S_19_01_01_04_CurrencyZZ0030</vt:lpstr>
      <vt:lpstr>S_19_01_01_04_Line_of_businessZZ0010</vt:lpstr>
      <vt:lpstr>S_19_01_01_05_Accident_year_Underwriting_yearZZ0020</vt:lpstr>
      <vt:lpstr>S_19_01_01_05_Currency_conversionZZ0040</vt:lpstr>
      <vt:lpstr>S_19_01_01_05_CurrencyZZ0030</vt:lpstr>
      <vt:lpstr>S_19_01_01_05_Line_of_businessZZ0010</vt:lpstr>
      <vt:lpstr>S_19_01_01_06_Accident_year_Underwriting_yearZZ0020</vt:lpstr>
      <vt:lpstr>S_19_01_01_06_Currency_conversionZZ0040</vt:lpstr>
      <vt:lpstr>S_19_01_01_06_CurrencyZZ0030</vt:lpstr>
      <vt:lpstr>S_19_01_01_06_Line_of_businessZZ0010</vt:lpstr>
      <vt:lpstr>S_19_01_01_07_Accident_year_Underwriting_yearZZ0020</vt:lpstr>
      <vt:lpstr>S_19_01_01_07_Currency_conversionZZ0040</vt:lpstr>
      <vt:lpstr>S_19_01_01_07_CurrencyZZ0030</vt:lpstr>
      <vt:lpstr>S_19_01_01_07_Line_of_businessZZ0010</vt:lpstr>
      <vt:lpstr>S_19_01_01_08_Accident_year_Underwriting_yearZZ0020</vt:lpstr>
      <vt:lpstr>S_19_01_01_08_Currency_conversionZZ0040</vt:lpstr>
      <vt:lpstr>S_19_01_01_08_CurrencyZZ0030</vt:lpstr>
      <vt:lpstr>S_19_01_01_08_Line_of_businessZZ0010</vt:lpstr>
      <vt:lpstr>S_19_01_01_09_Accident_year_Underwriting_yearZZ0020</vt:lpstr>
      <vt:lpstr>S_19_01_01_09_Currency_conversionZZ0040</vt:lpstr>
      <vt:lpstr>S_19_01_01_09_CurrencyZZ0030</vt:lpstr>
      <vt:lpstr>S_19_01_01_09_Line_of_businessZZ0010</vt:lpstr>
      <vt:lpstr>S_19_01_01_10_Accident_year_Underwriting_yearZZ0020</vt:lpstr>
      <vt:lpstr>S_19_01_01_10_Currency_conversionZZ0040</vt:lpstr>
      <vt:lpstr>S_19_01_01_10_CurrencyZZ0030</vt:lpstr>
      <vt:lpstr>S_19_01_01_10_Line_of_businessZZ0010</vt:lpstr>
      <vt:lpstr>S_19_01_01_11_Accident_year_Underwriting_yearZZ0020</vt:lpstr>
      <vt:lpstr>S_19_01_01_11_Currency_conversionZZ0040</vt:lpstr>
      <vt:lpstr>S_19_01_01_11_CurrencyZZ0030</vt:lpstr>
      <vt:lpstr>S_19_01_01_11_Line_of_businessZZ0010</vt:lpstr>
      <vt:lpstr>S_19_01_01_12_Accident_year_Underwriting_yearZZ0020</vt:lpstr>
      <vt:lpstr>S_19_01_01_12_Currency_conversionZZ0040</vt:lpstr>
      <vt:lpstr>S_19_01_01_12_CurrencyZZ0030</vt:lpstr>
      <vt:lpstr>S_19_01_01_12_Line_of_businessZZ0010</vt:lpstr>
      <vt:lpstr>S_19_01_01_13_Accident_year_Underwriting_yearZZ0020</vt:lpstr>
      <vt:lpstr>S_19_01_01_13_Currency_conversionZZ0040</vt:lpstr>
      <vt:lpstr>S_19_01_01_13_CurrencyZZ0030</vt:lpstr>
      <vt:lpstr>S_19_01_01_13_Line_of_businessZZ0010</vt:lpstr>
      <vt:lpstr>S_19_01_01_14_Accident_year_Underwriting_yearZZ0020</vt:lpstr>
      <vt:lpstr>S_19_01_01_14_Currency_conversionZZ0040</vt:lpstr>
      <vt:lpstr>S_19_01_01_14_CurrencyZZ0030</vt:lpstr>
      <vt:lpstr>S_19_01_01_14_Line_of_businessZZ0010</vt:lpstr>
      <vt:lpstr>S_19_01_01_15_Accident_year_Underwriting_yearZZ0020</vt:lpstr>
      <vt:lpstr>S_19_01_01_15_Currency_conversionZZ0040</vt:lpstr>
      <vt:lpstr>S_19_01_01_15_CurrencyZZ0030</vt:lpstr>
      <vt:lpstr>S_19_01_01_15_Line_of_businessZZ0010</vt:lpstr>
      <vt:lpstr>S_19_01_01_16_Accident_year_Underwriting_yearZZ0020</vt:lpstr>
      <vt:lpstr>S_19_01_01_16_Currency_conversionZZ0040</vt:lpstr>
      <vt:lpstr>S_19_01_01_16_CurrencyZZ0030</vt:lpstr>
      <vt:lpstr>S_19_01_01_16_Line_of_businessZZ0010</vt:lpstr>
      <vt:lpstr>S_19_01_01_17_Accident_year_Underwriting_yearZZ0020</vt:lpstr>
      <vt:lpstr>S_19_01_01_17_Currency_conversionZZ0040</vt:lpstr>
      <vt:lpstr>S_19_01_01_17_CurrencyZZ0030</vt:lpstr>
      <vt:lpstr>S_19_01_01_17_Line_of_businessZZ0010</vt:lpstr>
      <vt:lpstr>S_19_01_01_18_Accident_year_Underwriting_yearZZ0020</vt:lpstr>
      <vt:lpstr>S_19_01_01_18_Currency_conversionZZ0040</vt:lpstr>
      <vt:lpstr>S_19_01_01_18_CurrencyZZ0030</vt:lpstr>
      <vt:lpstr>S_19_01_01_18_Line_of_businessZZ0010</vt:lpstr>
      <vt:lpstr>S_19_01_01_19_CurrencyZZ0030</vt:lpstr>
      <vt:lpstr>S_19_01_01_19_Line_of_businessZZ0010</vt:lpstr>
      <vt:lpstr>S_19_01_01_20_CurrencyZZ0030</vt:lpstr>
      <vt:lpstr>S_19_01_01_20_Line_of_businessZZ0010</vt:lpstr>
      <vt:lpstr>S_19_01_01_21_CurrencyZZ0030</vt:lpstr>
      <vt:lpstr>S_19_01_01_21_Line_of_businessZZ0010</vt:lpstr>
      <vt:lpstr>S_20_01_01_01_Accident_year_underwriting_yearZZ0020</vt:lpstr>
      <vt:lpstr>S_20_01_01_01_Line_of_business_ZZ0010</vt:lpstr>
      <vt:lpstr>S_21_01_01_01_Accident_year_underwriting_yearZZ0020</vt:lpstr>
      <vt:lpstr>S_21_01_01_01_Line_of_businessZZ0010</vt:lpstr>
      <vt:lpstr>S_21_02_01_01_Currency</vt:lpstr>
      <vt:lpstr>S_21_02_01_01_Line_of_business</vt:lpstr>
      <vt:lpstr>S_21_02_01_01_Type_of_underwriting_model</vt:lpstr>
      <vt:lpstr>S_21_03_01_01_Line_of_businessZZ0010</vt:lpstr>
      <vt:lpstr>S_22_04_01_01_Reporting_currencyZZ0010</vt:lpstr>
      <vt:lpstr>S_22_04_01_02_Reporting_currencyZZ0010</vt:lpstr>
      <vt:lpstr>S_22_06_01_01_Line_of_BusinessZZ0010</vt:lpstr>
      <vt:lpstr>S_22_06_01_02_Line_of_BusinessZZ0010</vt:lpstr>
      <vt:lpstr>S_22_06_01_02_Other_than_reporting_currencyZR0010</vt:lpstr>
      <vt:lpstr>S_22_06_01_03_Line_of_BusinessZZ0010</vt:lpstr>
      <vt:lpstr>S_22_06_01_03_Other_than_home_countryZC0020</vt:lpstr>
      <vt:lpstr>S_22_06_01_04_Line_of_BusinessZZ0010</vt:lpstr>
      <vt:lpstr>S_22_06_01_04_Other_than_home_countryZC0020</vt:lpstr>
      <vt:lpstr>S_22_06_01_04_Other_than_reporting_currencyZR0010</vt:lpstr>
      <vt:lpstr>S_25_01_01_01_Article_112ZZ0010</vt:lpstr>
      <vt:lpstr>S_25_01_01_02_Article_112ZZ0010</vt:lpstr>
      <vt:lpstr>S_25_01_01_02_ValueMethod_used_to_calculate_the_adjustment_due_to_RFF_MAP_nSCR_aggregation</vt:lpstr>
      <vt:lpstr>S_25_02_01_01_Consideration_of_the_future_management_actions_regarding_technical_provisions_and_or_deferred_taxes</vt:lpstr>
      <vt:lpstr>S_25_02_01_02_Method_used_to_calculate_the_adjustment_due_to_RFF_MAP_nSCR_aggregation</vt:lpstr>
      <vt:lpstr>S_25_03_01_01_Consideration_of_the_future_management_actions_regarding_technical_provisions_and_or_deferred_taxes</vt:lpstr>
      <vt:lpstr>S_26_01_01_01_Article_112ZZ0010</vt:lpstr>
      <vt:lpstr>S_26_01_01_02_Article_112ZZ0010</vt:lpstr>
      <vt:lpstr>S_26_01_01_03_Article_112ZZ0010</vt:lpstr>
      <vt:lpstr>S_26_01_01_03_Simplification_UsedCaptives_simplifications_interest_rate_risk</vt:lpstr>
      <vt:lpstr>S_26_01_01_03_Simplification_UsedCaptives_simplifications_market_concentration_risk</vt:lpstr>
      <vt:lpstr>S_26_01_01_03_Simplification_UsedCaptives_simplifications_spread_risk_on_bonds_and_loans</vt:lpstr>
      <vt:lpstr>S_26_01_01_03_Simplification_UsedSimplifications_spread_risk_bonds_and_loans</vt:lpstr>
      <vt:lpstr>S_26_02_01_01_Article_112ZZ0010</vt:lpstr>
      <vt:lpstr>S_26_02_01_02_Article_112ZZ0010</vt:lpstr>
      <vt:lpstr>S_26_02_01_02_Simplification_UsedSimplifications</vt:lpstr>
      <vt:lpstr>S_26_02_01_03_Article_112ZZ0010</vt:lpstr>
      <vt:lpstr>S_26_03_01_01_Article_112ZZ0010</vt:lpstr>
      <vt:lpstr>S_26_03_01_02_Article_112ZZ0010</vt:lpstr>
      <vt:lpstr>S_26_03_01_03_Article_112ZZ0010</vt:lpstr>
      <vt:lpstr>S_26_03_01_03_Simplification_UsedSimplifications_disability_morbidity_risk</vt:lpstr>
      <vt:lpstr>S_26_03_01_03_Simplification_UsedSimplifications_lapse_risk</vt:lpstr>
      <vt:lpstr>S_26_03_01_03_Simplification_UsedSimplifications_life_catastrophe_risk</vt:lpstr>
      <vt:lpstr>S_26_03_01_03_Simplification_UsedSimplifications_life_expense_risk</vt:lpstr>
      <vt:lpstr>S_26_03_01_03_Simplification_UsedSimplifications_longevity_risk</vt:lpstr>
      <vt:lpstr>S_26_03_01_03_Simplification_UsedSimplifications_mortality_risk</vt:lpstr>
      <vt:lpstr>S_26_04_01_01_Article_112ZZ0010</vt:lpstr>
      <vt:lpstr>S_26_04_01_02_Article_112ZZ0010</vt:lpstr>
      <vt:lpstr>S_26_04_01_03_Article_112ZZ0010</vt:lpstr>
      <vt:lpstr>S_26_04_01_03_USP_Standard_Deviation_gross_netIncome_protection_insurance_and_proportional_reinsurance</vt:lpstr>
      <vt:lpstr>S_26_04_01_03_USP_Standard_Deviation_gross_netMedical_expenses_insurance_and_proportional_reinsurance</vt:lpstr>
      <vt:lpstr>S_26_04_01_03_USP_Standard_Deviation_gross_netNon_proportional_health_reinsurance</vt:lpstr>
      <vt:lpstr>S_26_04_01_03_USP_Standard_Deviation_gross_netWorker_s_compensation_insurance_and_proportional_reinsurance</vt:lpstr>
      <vt:lpstr>S_26_04_01_04_Article_112ZZ0010</vt:lpstr>
      <vt:lpstr>S_26_04_01_05_Article_112ZZ0010</vt:lpstr>
      <vt:lpstr>S_26_04_01_06_Article_112ZZ0010</vt:lpstr>
      <vt:lpstr>S_26_04_01_07_Article_112ZZ0010</vt:lpstr>
      <vt:lpstr>S_26_04_01_08_Article_112ZZ0010</vt:lpstr>
      <vt:lpstr>S_26_04_01_09_Article_112ZZ0010</vt:lpstr>
      <vt:lpstr>S_26_04_01_09_Simplification_UsedSimplifications_health_disability_morbidity_risk_income_protection</vt:lpstr>
      <vt:lpstr>S_26_04_01_09_Simplification_UsedSimplifications_health_disability_morbidity_risk_medical_expenses</vt:lpstr>
      <vt:lpstr>S_26_04_01_09_Simplification_UsedSimplifications_health_expense_risk</vt:lpstr>
      <vt:lpstr>S_26_04_01_09_Simplification_UsedSimplifications_health_longevity_risk</vt:lpstr>
      <vt:lpstr>S_26_04_01_09_Simplification_UsedSimplifications_health_mortality_risk</vt:lpstr>
      <vt:lpstr>S_26_04_01_09_Simplification_UsedSimplifications_SLT_lapse_risk</vt:lpstr>
      <vt:lpstr>S_26_05_01_01_Article_112ZZ0010</vt:lpstr>
      <vt:lpstr>S_26_05_01_01_USP_Standard_Deviation_gross_netAssistance</vt:lpstr>
      <vt:lpstr>S_26_05_01_01_USP_Standard_Deviation_gross_netCredit_and_suretyship</vt:lpstr>
      <vt:lpstr>S_26_05_01_01_USP_Standard_Deviation_gross_netFire_and_other_property_damage</vt:lpstr>
      <vt:lpstr>S_26_05_01_01_USP_Standard_Deviation_gross_netLegal_expenses</vt:lpstr>
      <vt:lpstr>S_26_05_01_01_USP_Standard_Deviation_gross_netMarine_aviation_transport_MAT_</vt:lpstr>
      <vt:lpstr>S_26_05_01_01_USP_Standard_Deviation_gross_netMiscellaneous</vt:lpstr>
      <vt:lpstr>S_26_05_01_01_USP_Standard_Deviation_gross_netMotor_other_classes</vt:lpstr>
      <vt:lpstr>S_26_05_01_01_USP_Standard_Deviation_gross_netMotor_vehicle_liability</vt:lpstr>
      <vt:lpstr>S_26_05_01_01_USP_Standard_Deviation_gross_netNon_proportional_reinsurance_casualty</vt:lpstr>
      <vt:lpstr>S_26_05_01_01_USP_Standard_Deviation_gross_netNon_proportional_reinsurance_MAT</vt:lpstr>
      <vt:lpstr>S_26_05_01_01_USP_Standard_Deviation_gross_netNon_proportional_reinsurance_property</vt:lpstr>
      <vt:lpstr>S_26_05_01_01_USP_Standard_Deviation_gross_netThird_party_liability</vt:lpstr>
      <vt:lpstr>S_26_05_01_02_Article_112ZZ0010</vt:lpstr>
      <vt:lpstr>S_26_05_01_03_Article_112ZZ0010</vt:lpstr>
      <vt:lpstr>S_26_05_01_04_Article_112ZZ0010</vt:lpstr>
      <vt:lpstr>S_26_05_01_05_Article_112ZZ0010</vt:lpstr>
      <vt:lpstr>S_26_05_01_05_Simplification_UsedCaptives_simplifications_premium_and_reserve_risk</vt:lpstr>
      <vt:lpstr>S_26_06_01_01_Article_112ZZ0010</vt:lpstr>
      <vt:lpstr>S_26_07_01_01_Article_112ZZ0010</vt:lpstr>
      <vt:lpstr>S_26_07_01_02_Article_112ZZ0010</vt:lpstr>
      <vt:lpstr>S_26_07_01_03_Article_112ZZ0010</vt:lpstr>
      <vt:lpstr>S_26_07_01_03_Currency_for_interest_rate_risk_captives_ZZ0040</vt:lpstr>
      <vt:lpstr>S_26_07_01_04_Article_112ZZ0010</vt:lpstr>
      <vt:lpstr>S_27_01_01_02_Scenario_A_or_BCollectivity_of_Saint_Martin</vt:lpstr>
      <vt:lpstr>S_27_01_01_02_Scenario_A_or_BCzech_Republic</vt:lpstr>
      <vt:lpstr>S_27_01_01_02_Scenario_A_or_BFederal_Republic_of_Germany</vt:lpstr>
      <vt:lpstr>S_27_01_01_02_Scenario_A_or_BFrench_Republic_except_Guadeloupe_Martinique_the_Collectivity_of_Saint_Martin_and_R_union_Principality_of_Monaco_Principality_of_Andorra</vt:lpstr>
      <vt:lpstr>S_27_01_01_02_Scenario_A_or_BGrand_Duchy_of_Luxemburg</vt:lpstr>
      <vt:lpstr>S_27_01_01_02_Scenario_A_or_BGuadeloupe</vt:lpstr>
      <vt:lpstr>S_27_01_01_02_Scenario_A_or_BIreland</vt:lpstr>
      <vt:lpstr>S_27_01_01_02_Scenario_A_or_BKingdom_of_Belgium</vt:lpstr>
      <vt:lpstr>S_27_01_01_02_Scenario_A_or_BKingdom_of_Denmark</vt:lpstr>
      <vt:lpstr>S_27_01_01_02_Scenario_A_or_BKingdom_of_Norway</vt:lpstr>
      <vt:lpstr>S_27_01_01_02_Scenario_A_or_BKingdom_of_Spain</vt:lpstr>
      <vt:lpstr>S_27_01_01_02_Scenario_A_or_BKingdom_of_Sweden</vt:lpstr>
      <vt:lpstr>S_27_01_01_02_Scenario_A_or_BKingdom_of_the_Netherlands</vt:lpstr>
      <vt:lpstr>S_27_01_01_02_Scenario_A_or_BMartinique</vt:lpstr>
      <vt:lpstr>S_27_01_01_02_Scenario_A_or_BR_union</vt:lpstr>
      <vt:lpstr>S_27_01_01_02_Scenario_A_or_BRepublic_of_Austria</vt:lpstr>
      <vt:lpstr>S_27_01_01_02_Scenario_A_or_BRepublic_of_Iceland</vt:lpstr>
      <vt:lpstr>S_27_01_01_02_Scenario_A_or_BRepublic_of_Poland</vt:lpstr>
      <vt:lpstr>S_27_01_01_02_Scenario_A_or_BSwiss_Confederation_Principality_of_Lichtenstein</vt:lpstr>
      <vt:lpstr>S_27_01_01_02_Scenario_A_or_BUnited_Kingdom_of_Great_Britain_and_Northern_Ireland</vt:lpstr>
      <vt:lpstr>S_27_01_01_04_Scenario_A_or_BCzech_Republic</vt:lpstr>
      <vt:lpstr>S_27_01_01_04_Scenario_A_or_BFederal_Republic_of_Germany</vt:lpstr>
      <vt:lpstr>S_27_01_01_04_Scenario_A_or_BFrench_Republic_except_Guadeloupe_Martinique_the_Collectivity_of_Saint_Martin_and_R_union_Principality_of_Monaco_Principality_of_Andorra</vt:lpstr>
      <vt:lpstr>S_27_01_01_04_Scenario_A_or_BItalian_Republic_Republic_of_San_Marino_Vatican_City_State</vt:lpstr>
      <vt:lpstr>S_27_01_01_04_Scenario_A_or_BKingdom_of_Belgium</vt:lpstr>
      <vt:lpstr>S_27_01_01_04_Scenario_A_or_BRepublic_of_Austria</vt:lpstr>
      <vt:lpstr>S_27_01_01_04_Scenario_A_or_BRepublic_of_Bulgaria</vt:lpstr>
      <vt:lpstr>S_27_01_01_04_Scenario_A_or_BRepublic_of_Hungary</vt:lpstr>
      <vt:lpstr>S_27_01_01_04_Scenario_A_or_BRepublic_of_Poland</vt:lpstr>
      <vt:lpstr>S_27_01_01_04_Scenario_A_or_BRepublic_of_Slovenia</vt:lpstr>
      <vt:lpstr>S_27_01_01_04_Scenario_A_or_BRomania</vt:lpstr>
      <vt:lpstr>S_27_01_01_04_Scenario_A_or_BSlovak_Republic</vt:lpstr>
      <vt:lpstr>S_27_01_01_04_Scenario_A_or_BSwiss_Confederation_Principality_of_Lichtenstein</vt:lpstr>
      <vt:lpstr>S_27_01_01_04_Scenario_A_or_BUnited_Kingdom_of_Great_Britain_and_Northern_Ireland</vt:lpstr>
      <vt:lpstr>S_27_01_01_05_Scenario_A_or_BFederal_Republic_of_Germany</vt:lpstr>
      <vt:lpstr>S_27_01_01_05_Scenario_A_or_BFrench_Republic_except_Guadeloupe_Martinique_the_Collectivity_of_Saint_Martin_and_R_union_Principality_of_Monaco_Principality_of_Andorra</vt:lpstr>
      <vt:lpstr>S_27_01_01_05_Scenario_A_or_BGrand_Duchy_of_Luxemburg</vt:lpstr>
      <vt:lpstr>S_27_01_01_05_Scenario_A_or_BItalian_Republic_Republic_of_San_Marino_Vatican_City_State</vt:lpstr>
      <vt:lpstr>S_27_01_01_05_Scenario_A_or_BKingdom_of_Belgium</vt:lpstr>
      <vt:lpstr>S_27_01_01_05_Scenario_A_or_BKingdom_of_Spain</vt:lpstr>
      <vt:lpstr>S_27_01_01_05_Scenario_A_or_BKingdom_of_the_Netherlands</vt:lpstr>
      <vt:lpstr>S_27_01_01_05_Scenario_A_or_BRepublic_of_Austria</vt:lpstr>
      <vt:lpstr>S_27_01_01_05_Scenario_A_or_BSwiss_Confederation_Principality_of_Lichtenstein</vt:lpstr>
      <vt:lpstr>S_27_01_01_23_Issuer_country_country_of_residenceZC1309</vt:lpstr>
      <vt:lpstr>S_27_01_01_24_Issuer_country_country_of_residenceZC1419</vt:lpstr>
      <vt:lpstr>S_29_04_01_01_Line_of_businessZZ0010</vt:lpstr>
      <vt:lpstr>S_29_04_01_02_Line_of_businessZZ0010</vt:lpstr>
      <vt:lpstr>S_30_01_01_01_Currency</vt:lpstr>
      <vt:lpstr>S_30_01_01_01_Finite_reinsurance_or_similar_arrangements</vt:lpstr>
      <vt:lpstr>S_30_01_01_01_Line_of_businessZZ0010</vt:lpstr>
      <vt:lpstr>S_30_01_01_01_Proportional</vt:lpstr>
      <vt:lpstr>S_30_01_01_01_Type_of_underwriting_model</vt:lpstr>
      <vt:lpstr>S_30_01_01_02_Currency</vt:lpstr>
      <vt:lpstr>S_30_01_01_02_Finite_reinsurance_or_similar_arrangements</vt:lpstr>
      <vt:lpstr>S_30_01_01_02_Line_of_businessZZ0010</vt:lpstr>
      <vt:lpstr>S_30_01_01_02_Proportional</vt:lpstr>
      <vt:lpstr>S_30_02_01_01_Currency</vt:lpstr>
      <vt:lpstr>S_30_02_01_01_Line_of_businessZZ0010</vt:lpstr>
      <vt:lpstr>S_30_02_01_02_Currency</vt:lpstr>
      <vt:lpstr>S_30_02_01_02_Line_of_businessZZ0010</vt:lpstr>
      <vt:lpstr>S_30_02_01_03_Country_of_residency</vt:lpstr>
      <vt:lpstr>S_30_02_01_03_Credit_quality_step</vt:lpstr>
      <vt:lpstr>S_30_02_01_03_Type_of_reinsurer</vt:lpstr>
      <vt:lpstr>S_30_03_01_01_Currency</vt:lpstr>
      <vt:lpstr>S_30_03_01_01_Finite_reinsurance_or_similar_arrangements</vt:lpstr>
      <vt:lpstr>S_30_03_01_01_Type_of_reinsurance_treaty</vt:lpstr>
      <vt:lpstr>S_30_03_01_01_Type_of_underwriting_model</vt:lpstr>
      <vt:lpstr>S_30_03_01_01_XL_premium_flat</vt:lpstr>
      <vt:lpstr>S_30_04_01_01_Type_of_collateral_if_applicable_</vt:lpstr>
      <vt:lpstr>S_30_04_01_02_Country_of_residency</vt:lpstr>
      <vt:lpstr>S_30_04_01_02_Credit_quality_step</vt:lpstr>
      <vt:lpstr>S_30_04_01_02_Type_of_reinsurer</vt:lpstr>
      <vt:lpstr>S_31_01_01_02_Country_of_residency</vt:lpstr>
      <vt:lpstr>S_31_01_01_02_Credit_quality_step</vt:lpstr>
      <vt:lpstr>S_31_01_01_02_Type_of_reinsurer</vt:lpstr>
      <vt:lpstr>S_31_02_01_01_Basis_risk_arising_from_contractual_terms</vt:lpstr>
      <vt:lpstr>S_31_02_01_01_Basis_risk_arising_from_risk_transfer_structure</vt:lpstr>
      <vt:lpstr>S_31_02_01_01_Identification_of_material_investments_held_by_cedant_in_SPV</vt:lpstr>
      <vt:lpstr>S_31_02_01_01_Lines_of_Business_SPV_securitisation_relates</vt:lpstr>
      <vt:lpstr>S_31_02_01_01_Same_trigger_as_in_underlying_cedant_s_portfolio_</vt:lpstr>
      <vt:lpstr>S_31_02_01_01_Securitisation_assets_related_to_cedant_held_in_trust_with_other_third_party_than_cedant_sponsor_</vt:lpstr>
      <vt:lpstr>S_31_02_01_01_SPV_fully_funded_in_relation_to_cedant_obligations_throughout_the_reporting_period</vt:lpstr>
      <vt:lpstr>S_31_02_01_01_Type_of_Trigger_s_in_the_SPV</vt:lpstr>
      <vt:lpstr>S_31_02_01_02_Credit_quality_step</vt:lpstr>
      <vt:lpstr>S_31_02_01_02_Legal_nature_of_SPV</vt:lpstr>
      <vt:lpstr>S_31_02_01_02_SPV_authorisation_conditions</vt:lpstr>
      <vt:lpstr>S_31_02_01_02_SPV_country_of_authorisation</vt:lpstr>
      <vt:lpstr>SE.01.01.18.01!SE.01.01.18.01.TH</vt:lpstr>
      <vt:lpstr>SE.01.01.18.01!SE.01.01.18.01.V</vt:lpstr>
      <vt:lpstr>SE.02.01.18.01!SE.02.01.18.01.TH</vt:lpstr>
      <vt:lpstr>SE.02.01.18.01!SE.02.01.18.01.V</vt:lpstr>
      <vt:lpstr>SE.06.02.18.01!SE.06.02.18.01.TH</vt:lpstr>
      <vt:lpstr>SE.06.02.18.01!SE.06.02.18.01.V</vt:lpstr>
      <vt:lpstr>SE.06.02.18.02!SE.06.02.18.02.TH</vt:lpstr>
      <vt:lpstr>SE.06.02.18.02!SE.06.02.18.02.V</vt:lpstr>
      <vt:lpstr>SE_01_01_18_01_E_01_01_16_Deposits_to_cedants_line_by_line_reporting</vt:lpstr>
      <vt:lpstr>SE_01_01_18_01_E_02_01_16_Pension_entitlements</vt:lpstr>
      <vt:lpstr>SE_01_01_18_01_E_03_01_16_Non_life_Technical_Provisions_reinsurance_policies_By_country</vt:lpstr>
      <vt:lpstr>SE_01_01_18_01_S_01_02_07_Basic_Information_General</vt:lpstr>
      <vt:lpstr>SE_01_01_18_01_S_01_03_01_Basic_Information_RFF_and_matching_adjustment_portfolios</vt:lpstr>
      <vt:lpstr>SE_01_01_18_01_S_02_02_01_Assets_and_liabilities_by_currency</vt:lpstr>
      <vt:lpstr>SE_01_01_18_01_S_02_03_07_Additional_branch_balance_sheet_information</vt:lpstr>
      <vt:lpstr>SE_01_01_18_01_S_03_01_01_Off_balance_sheet_items_general</vt:lpstr>
      <vt:lpstr>SE_01_01_18_01_S_03_02_01_Off_balance_sheet_items_List_of_unlimited_guarantees_received_by_the_undertaking</vt:lpstr>
      <vt:lpstr>SE_01_01_18_01_S_03_03_01_Off_balance_sheet_items_List_of_unlimited_guarantees_provided_by_the_undertaking</vt:lpstr>
      <vt:lpstr>SE_01_01_18_01_S_05_01_01_Premiums_claims_and_expenses_by_line_of_business</vt:lpstr>
      <vt:lpstr>SE_01_01_18_01_S_05_02_01_Premiums_claims_and_expenses_by_country</vt:lpstr>
      <vt:lpstr>SE_01_01_18_01_S_06_03_01_Collective_investment_undertakings_look_through_approach</vt:lpstr>
      <vt:lpstr>SE_01_01_18_01_S_07_01_01_Structured_products</vt:lpstr>
      <vt:lpstr>SE_01_01_18_01_S_08_01_01_Open_derivatives</vt:lpstr>
      <vt:lpstr>SE_01_01_18_01_S_08_02_01_Derivatives_Transactions</vt:lpstr>
      <vt:lpstr>SE_01_01_18_01_S_09_01_01_Income_gains_and_losses_in_the_period</vt:lpstr>
      <vt:lpstr>SE_01_01_18_01_S_10_01_01_Securities_lending_and_repos</vt:lpstr>
      <vt:lpstr>SE_01_01_18_01_S_11_01_01_Assets_held_as_collateral</vt:lpstr>
      <vt:lpstr>SE_01_01_18_01_S_12_01_01_Life_and_Health_SLT_Technical_Provisions</vt:lpstr>
      <vt:lpstr>SE_01_01_18_01_S_12_02_01_Life_and_Health_SLT_Technical_Provisions_By_country</vt:lpstr>
      <vt:lpstr>SE_01_01_18_01_S_13_01_01_Projection_of_future_gross_cash_flows</vt:lpstr>
      <vt:lpstr>SE_01_01_18_01_S_14_01_01_Life_obligations_analysis</vt:lpstr>
      <vt:lpstr>SE_01_01_18_01_S_15_01_01_Description_of_the_guarantees_of_variable_annuities</vt:lpstr>
      <vt:lpstr>SE_01_01_18_01_S_15_02_01_Hedging_of_guarantees_of_variable_annuities</vt:lpstr>
      <vt:lpstr>SE_01_01_18_01_S_16_01_01_Information_on_annuities_stemming_from_Non_Life_Insurance_obligations</vt:lpstr>
      <vt:lpstr>SE_01_01_18_01_S_17_01_01_Non_Life_Technical_Provisions</vt:lpstr>
      <vt:lpstr>SE_01_01_18_01_S_17_02_01_Non_Life_Technical_Provisions_By_country</vt:lpstr>
      <vt:lpstr>SE_01_01_18_01_S_18_01_01_Projection_of_future_cash_flows_Best_Estimate_Non_Life_</vt:lpstr>
      <vt:lpstr>SE_01_01_18_01_S_19_01_01_Non_life_insurance_claims</vt:lpstr>
      <vt:lpstr>SE_01_01_18_01_S_20_01_01_Development_of_the_distribution_of_the_claims_incurred</vt:lpstr>
      <vt:lpstr>SE_01_01_18_01_S_21_01_01_Loss_distribution_risk_profile</vt:lpstr>
      <vt:lpstr>SE_01_01_18_01_S_21_02_01_Underwriting_risks_non_life</vt:lpstr>
      <vt:lpstr>SE_01_01_18_01_S_21_03_01_Non_life_distribution_of_underwriting_risks_by_sum_insured</vt:lpstr>
      <vt:lpstr>SE_01_01_18_01_S_22_01_01_Impact_of_long_term_guarantees_measures_and_transitionals</vt:lpstr>
      <vt:lpstr>SE_01_01_18_01_S_22_04_01_Information_on_the_transitional_on_interest_rates_calculation</vt:lpstr>
      <vt:lpstr>SE_01_01_18_01_S_22_05_01_Overall_calculation_of_the_transitional_on_technical_provisions</vt:lpstr>
      <vt:lpstr>SE_01_01_18_01_S_22_06_01_Best_estimate_subject_to_volatility_adjustment_by_country_and_currency</vt:lpstr>
      <vt:lpstr>SE_01_01_18_01_S_23_01_07_Own_funds</vt:lpstr>
      <vt:lpstr>SE_01_01_18_01_S_23_03_07_Annual_movements_on_own_funds</vt:lpstr>
      <vt:lpstr>SE_01_01_18_01_S_24_01_01_Participations_held</vt:lpstr>
      <vt:lpstr>SE_01_01_18_01_S_25_01_01_Solvency_Capital_Requirement_for_undertakings_on_Standard_Formula</vt:lpstr>
      <vt:lpstr>SE_01_01_18_01_S_25_02_01_Solvency_Capital_Requirement_for_undertakings_using_the_standard_formula_and_partial_internal_model</vt:lpstr>
      <vt:lpstr>SE_01_01_18_01_S_25_03_01_Solvency_Capital_Requirement_for_undertakings_on_Full_Internal_Models</vt:lpstr>
      <vt:lpstr>SE_01_01_18_01_S_26_01_01_Solvency_Capital_Requirement_Market_risk</vt:lpstr>
      <vt:lpstr>SE_01_01_18_01_S_26_02_01_Solvency_Capital_Requirement_Counterparty_default_risk</vt:lpstr>
      <vt:lpstr>SE_01_01_18_01_S_26_03_01_Solvency_Capital_Requirement_Life_underwriting_risk</vt:lpstr>
      <vt:lpstr>SE_01_01_18_01_S_26_04_01_Solvency_Capital_Requirement_Health_underwriting_risk</vt:lpstr>
      <vt:lpstr>SE_01_01_18_01_S_26_05_01_Solvency_Capital_Requirement_Non_Life_underwriting_risk</vt:lpstr>
      <vt:lpstr>SE_01_01_18_01_S_26_06_01_Solvency_Capital_Requirement_Operational_risk</vt:lpstr>
      <vt:lpstr>SE_01_01_18_01_S_26_07_01_Solvency_Capital_Requirement_Simplifications</vt:lpstr>
      <vt:lpstr>SE_01_01_18_01_S_27_01_01_Solvency_Capital_Requirement_Non_Life_and_Health_catastrophe_risk</vt:lpstr>
      <vt:lpstr>SE_01_01_18_01_S_28_01_01_Minimum_Capital_Requirement_Only_life_or_only_non_life_insurance_or_reinsurance_activity</vt:lpstr>
      <vt:lpstr>SE_01_01_18_01_S_28_02_01_Minimum_Capital_Requirement_Both_life_and_non_life_insurance_activity</vt:lpstr>
      <vt:lpstr>SE_01_01_18_01_S_29_01_01_Excess_of_Assets_over_Liabilities</vt:lpstr>
      <vt:lpstr>SE_01_01_18_01_S_29_02_01_Excess_of_Assets_over_Liabilities_explained_by_investments_and_financial_liabilities</vt:lpstr>
      <vt:lpstr>SE_01_01_18_01_S_29_03_01_Excess_of_Assets_over_Liabilities_explained_by_technical_provisions</vt:lpstr>
      <vt:lpstr>SE_01_01_18_01_S_29_04_01_Detailed_analysis_per_period_Technical_flows_versus_Technical_provisions</vt:lpstr>
      <vt:lpstr>SE_01_01_18_01_S_30_01_01_Facultative_covers_for_non_life_and_life_business_basic_data</vt:lpstr>
      <vt:lpstr>SE_01_01_18_01_S_30_02_01_Facultative_covers_for_non_life_and_life_business_shares_data</vt:lpstr>
      <vt:lpstr>SE_01_01_18_01_S_30_03_01_Outgoing_Reinsurance_Program_basic_data</vt:lpstr>
      <vt:lpstr>SE_01_01_18_01_S_30_04_01_Outgoing_Reinsurance_Program_shares_data</vt:lpstr>
      <vt:lpstr>SE_01_01_18_01_S_31_01_01_Share_of_reinsurers_including_Finite_Reinsurance_and_SPV_s_</vt:lpstr>
      <vt:lpstr>SE_01_01_18_01_S_31_02_01_Special_Purpose_Vehicles</vt:lpstr>
      <vt:lpstr>SE_01_01_18_01_SE_02_01_18_Balance_Sheet</vt:lpstr>
      <vt:lpstr>SE_01_01_18_01_SE_06_02_18_List_of_assets</vt:lpstr>
      <vt:lpstr>SE_06_02_18_01_Asset_held_in_unit_linked_and_index_linked_contracts</vt:lpstr>
      <vt:lpstr>SE_06_02_18_01_Asset_pledged_as_collateral</vt:lpstr>
      <vt:lpstr>SE_06_02_18_01_Confirmation_that_there_are_no_rights_of_set_off</vt:lpstr>
      <vt:lpstr>SE_06_02_18_01_Country_of_custody</vt:lpstr>
      <vt:lpstr>SE_06_02_18_01_Deposit_lodged_as_security_in_accordance_with_Article_162_2_</vt:lpstr>
      <vt:lpstr>SE_06_02_18_01_Portfolio</vt:lpstr>
      <vt:lpstr>SE_06_02_18_01_Valuation_method</vt:lpstr>
      <vt:lpstr>SE_06_02_18_02_Country_of_residence_for_collective_investment_undertakings</vt:lpstr>
      <vt:lpstr>SE_06_02_18_02_Credit_quality_step</vt:lpstr>
      <vt:lpstr>SE_06_02_18_02_Currency</vt:lpstr>
      <vt:lpstr>SE_06_02_18_02_Holdings_in_related_undertakings_including_participations</vt:lpstr>
      <vt:lpstr>SE_06_02_18_02_Infrastructure_investment</vt:lpstr>
      <vt:lpstr>SE_06_02_18_02_Instrument_classification_according_to_ESA_2010</vt:lpstr>
      <vt:lpstr>SE_06_02_18_02_Issuer_Country</vt:lpstr>
      <vt:lpstr>SE_06_02_18_02_Issuer_Sector</vt:lpstr>
      <vt:lpstr>SE_06_02_18_02_Issuer_Sector_according_to_ESA_2010</vt:lpstr>
      <vt:lpstr>SR.01.01.07.01!SR.01.01.07.01.TH</vt:lpstr>
      <vt:lpstr>SR.01.01.07.01!SR.01.01.07.01.V</vt:lpstr>
      <vt:lpstr>SR.02.01.07.01!SR.02.01.07.01.TH</vt:lpstr>
      <vt:lpstr>SR.02.01.07.01!SR.02.01.07.01.V</vt:lpstr>
      <vt:lpstr>SR.12.01.01.01!SR.12.01.01.01.TH</vt:lpstr>
      <vt:lpstr>SR.12.01.01.01!SR.12.01.01.01.V</vt:lpstr>
      <vt:lpstr>SR.17.01.01.01!SR.17.01.01.01.TH</vt:lpstr>
      <vt:lpstr>SR.17.01.01.01!SR.17.01.01.01.V</vt:lpstr>
      <vt:lpstr>SR.22.02.01.01!SR.22.02.01.01.TH</vt:lpstr>
      <vt:lpstr>SR.22.02.01.01!SR.22.02.01.01.V</vt:lpstr>
      <vt:lpstr>SR.22.03.01.01!SR.22.03.01.01.TH</vt:lpstr>
      <vt:lpstr>SR.22.03.01.01!SR.22.03.01.01.V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SR_01_01_07_01_Ring_fenced_fund_matching_portfolio_remaining_partZZ0010</vt:lpstr>
      <vt:lpstr>SR_01_01_07_01_SR_02_01_07_Balance_Sheet</vt:lpstr>
      <vt:lpstr>SR_01_01_07_01_SR_12_01_01_Life_and_Health_SLT_Technical_Provisions</vt:lpstr>
      <vt:lpstr>SR_01_01_07_01_SR_17_01_01_Non_Life_Technical_Provisions</vt:lpstr>
      <vt:lpstr>SR_01_01_07_01_SR_22_02_01_Projection_of_future_cash_flows_Best_Estimate_Matching_portfolios_</vt:lpstr>
      <vt:lpstr>SR_01_01_07_01_SR_22_03_01_Information_on_the_matching_adjustment_calculation</vt:lpstr>
      <vt:lpstr>SR_01_01_07_01_SR_25_01_01_Solvency_Capital_Requirement_for_undertakings_on_Standard_Formula</vt:lpstr>
      <vt:lpstr>SR_01_01_07_01_SR_25_02_01_Solvency_Capital_Requirement_for_undertakings_using_the_standard_formula_and_partial_internal_model</vt:lpstr>
      <vt:lpstr>SR_01_01_07_01_SR_25_03_01_Solvency_Capital_Requirement_for_undertakings_on_Full_Internal_Models</vt:lpstr>
      <vt:lpstr>SR_01_01_07_01_SR_26_01_01_Solvency_Capital_Requirement_Market_risk</vt:lpstr>
      <vt:lpstr>SR_01_01_07_01_SR_26_02_01_Solvency_Capital_Requirement_Counterparty_default_risk</vt:lpstr>
      <vt:lpstr>SR_01_01_07_01_SR_26_03_01_Solvency_Capital_Requirement_Life_underwriting_risk</vt:lpstr>
      <vt:lpstr>SR_01_01_07_01_SR_26_04_01_Solvency_Capital_Requirement_Health_underwriting_risk</vt:lpstr>
      <vt:lpstr>SR_01_01_07_01_SR_26_05_01_Solvency_Capital_Requirement_Non_Life_underwriting_risk</vt:lpstr>
      <vt:lpstr>SR_01_01_07_01_SR_26_06_01_Solvency_Capital_Requirement_Operational_risk</vt:lpstr>
      <vt:lpstr>SR_01_01_07_01_SR_26_07_01_Solvency_Capital_Requirement_Simplifications</vt:lpstr>
      <vt:lpstr>SR_01_01_07_01_SR_27_01_01_Solvency_Capital_Requirement_Non_Life_and_Health_catastrophe_risk</vt:lpstr>
      <vt:lpstr>SR_02_01_07_01_Ring_fenced_fund_or_remaining_partZZ0020</vt:lpstr>
      <vt:lpstr>SR_12_01_01_01_Ring_Fenced_Fund_Matching_adjustment_portfolio_or_remaining_partZZ0010</vt:lpstr>
      <vt:lpstr>SR_17_01_01_01_Ring_Fenced_Fund_Matching_adjustment_portfolio_or_remaining_partZZ0020</vt:lpstr>
      <vt:lpstr>SR_25_01_01_01_Article_112ZZ0010</vt:lpstr>
      <vt:lpstr>SR_25_01_01_01_Ring_Fenced_Fund_Matching_adjustment_portfolio_or_remaining_partZZ0020</vt:lpstr>
      <vt:lpstr>SR_25_01_01_02_Article_112ZZ0010</vt:lpstr>
      <vt:lpstr>SR_25_01_01_02_Ring_Fenced_Fund_Matching_adjustment_portfolio_or_remaining_partZZ0020</vt:lpstr>
      <vt:lpstr>SR_25_02_01_01_Consideration_of_the_future_management_actions_regarding_technical_provisions_and_or_deferred_taxes</vt:lpstr>
      <vt:lpstr>SR_25_02_01_01_Ring_Fenced_Fund_Matching_adjustment_portfolio_or_remaining_partZZ0020</vt:lpstr>
      <vt:lpstr>SR_25_02_01_02_Ring_Fenced_Fund_Matching_adjustment_portfolio_or_remaining_partZZ0020</vt:lpstr>
      <vt:lpstr>SR_25_03_01_01_Consideration_of_the_future_management_actions_regarding_technical_provisions_and_or_deferred_taxes</vt:lpstr>
      <vt:lpstr>SR_25_03_01_01_Ring_Fenced_Fund_Matching_adjustment_portfolio_or_remaining_partZZ0020</vt:lpstr>
      <vt:lpstr>SR_25_03_01_02_Ring_Fenced_Fund_Matching_adjustment_portfolio_or_remaining_partZZ0020</vt:lpstr>
      <vt:lpstr>SR_26_01_01_01_Article_112ZZ0010</vt:lpstr>
      <vt:lpstr>SR_26_01_01_01_Ring_Fenced_Fund_Matching_adjustment_portfolio_or_remaining_partZZ0020</vt:lpstr>
      <vt:lpstr>SR_26_01_01_02_Article_112ZZ0010</vt:lpstr>
      <vt:lpstr>SR_26_01_01_02_Ring_Fenced_Fund_Matching_adjustment_portfolio_or_remaining_partZZ0020</vt:lpstr>
      <vt:lpstr>SR_26_01_01_03_Article_112ZZ0010</vt:lpstr>
      <vt:lpstr>SR_26_01_01_03_Ring_Fenced_Fund_Matching_adjustment_portfolio_or_remaining_partZZ0020</vt:lpstr>
      <vt:lpstr>SR_26_01_01_03_Simplification_UsedCaptives_simplifications_interest_rate_risk</vt:lpstr>
      <vt:lpstr>SR_26_01_01_03_Simplification_UsedCaptives_simplifications_market_concentration_risk</vt:lpstr>
      <vt:lpstr>SR_26_01_01_03_Simplification_UsedCaptives_simplifications_spread_risk_on_bonds_and_loans</vt:lpstr>
      <vt:lpstr>SR_26_01_01_03_Simplification_UsedSimplifications_spread_risk_bonds_and_loans</vt:lpstr>
      <vt:lpstr>SR_26_02_01_01_Article_112ZZ0010</vt:lpstr>
      <vt:lpstr>SR_26_02_01_01_Ring_Fenced_Fund_Matching_adjustment_portfolio_or_remaining_partZZ0020</vt:lpstr>
      <vt:lpstr>SR_26_02_01_02_Article_112ZZ0010</vt:lpstr>
      <vt:lpstr>SR_26_02_01_02_Ring_Fenced_Fund_Matching_adjustment_portfolio_or_remaining_partZZ0020</vt:lpstr>
      <vt:lpstr>SR_26_02_01_02_Simplification_UsedSimplifications</vt:lpstr>
      <vt:lpstr>SR_26_03_01_01_Article_112ZZ0010</vt:lpstr>
      <vt:lpstr>SR_26_03_01_01_Ring_Fenced_Fund_Matching_adjustment_portfolio_or_remaining_partZZ0020</vt:lpstr>
      <vt:lpstr>SR_26_03_01_02_Article_112ZZ0010</vt:lpstr>
      <vt:lpstr>SR_26_03_01_02_Ring_Fenced_Fund_Matching_adjustment_portfolio_or_remaining_partZZ0020</vt:lpstr>
      <vt:lpstr>SR_26_03_01_03_Article_112ZZ0010</vt:lpstr>
      <vt:lpstr>SR_26_03_01_03_Ring_Fenced_Fund_Matching_adjustment_portfolio_or_remaining_partZZ0020</vt:lpstr>
      <vt:lpstr>SR_26_03_01_03_Simplification_UsedSimplifications_disability_morbidity_risk</vt:lpstr>
      <vt:lpstr>SR_26_03_01_03_Simplification_UsedSimplifications_lapse_risk</vt:lpstr>
      <vt:lpstr>SR_26_03_01_03_Simplification_UsedSimplifications_life_catastrophe_risk</vt:lpstr>
      <vt:lpstr>SR_26_03_01_03_Simplification_UsedSimplifications_life_expense_risk</vt:lpstr>
      <vt:lpstr>SR_26_03_01_03_Simplification_UsedSimplifications_longevity_risk</vt:lpstr>
      <vt:lpstr>SR_26_03_01_03_Simplification_UsedSimplifications_mortality_risk</vt:lpstr>
      <vt:lpstr>SR_26_04_01_01_Article_112ZZ0010</vt:lpstr>
      <vt:lpstr>SR_26_04_01_01_Ring_Fenced_Fund_Matching_adjustment_portfolio_or_remaining_partZZ0020</vt:lpstr>
      <vt:lpstr>SR_26_04_01_02_Article_112ZZ0010</vt:lpstr>
      <vt:lpstr>SR_26_04_01_02_Ring_Fenced_Fund_Matching_adjustment_portfolio_or_remaining_partZZ0020</vt:lpstr>
      <vt:lpstr>SR_26_04_01_03_Article_112ZZ0010</vt:lpstr>
      <vt:lpstr>SR_26_04_01_03_Ring_Fenced_Fund_Matching_adjustment_portfolio_or_remaining_partZZ0020</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SR_26_04_01_04_Ring_Fenced_Fund_Matching_adjustment_portfolio_or_remaining_partZZ0020</vt:lpstr>
      <vt:lpstr>SR_26_04_01_05_Article_112ZZ0010</vt:lpstr>
      <vt:lpstr>SR_26_04_01_05_Ring_Fenced_Fund_Matching_adjustment_portfolio_or_remaining_partZZ0020</vt:lpstr>
      <vt:lpstr>SR_26_04_01_06_Article_112ZZ0010</vt:lpstr>
      <vt:lpstr>SR_26_04_01_06_Ring_Fenced_Fund_Matching_adjustment_portfolio_or_remaining_partZZ0020</vt:lpstr>
      <vt:lpstr>SR_26_04_01_07_Article_112ZZ0010</vt:lpstr>
      <vt:lpstr>SR_26_04_01_07_Ring_Fenced_Fund_Matching_adjustment_portfolio_or_remaining_partZZ0020</vt:lpstr>
      <vt:lpstr>SR_26_04_01_08_Article_112ZZ0010</vt:lpstr>
      <vt:lpstr>SR_26_04_01_08_Ring_Fenced_Fund_Matching_adjustment_portfolio_or_remaining_partZZ0020</vt:lpstr>
      <vt:lpstr>SR_26_04_01_09_Article_112ZZ0010</vt:lpstr>
      <vt:lpstr>SR_26_04_01_09_Ring_Fenced_Fund_Matching_adjustment_portfolio_or_remaining_partZZ0020</vt:lpstr>
      <vt:lpstr>SR_26_04_01_09_Simplification_UsedSimplifications_health_disability_morbidity_risk_income_protection</vt:lpstr>
      <vt:lpstr>SR_26_04_01_09_Simplification_UsedSimplifications_health_disability_morbidity_risk_medical_expenses</vt:lpstr>
      <vt:lpstr>SR_26_04_01_09_Simplification_UsedSimplifications_health_expense_risk</vt:lpstr>
      <vt:lpstr>SR_26_04_01_09_Simplification_UsedSimplifications_health_longevity_risk</vt:lpstr>
      <vt:lpstr>SR_26_04_01_09_Simplification_UsedSimplifications_health_mortality_risk</vt:lpstr>
      <vt:lpstr>SR_26_04_01_09_Simplification_UsedSimplifications_SLT_lapse_risk</vt:lpstr>
      <vt:lpstr>SR_26_05_01_01_Article_112ZZ0010</vt:lpstr>
      <vt:lpstr>SR_26_05_01_01_Ring_Fenced_Fund_Matching_adjustment_portfolio_or_remaining_partZZ0020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SR_26_05_01_02_Ring_Fenced_Fund_Matching_adjustment_portfolio_or_remaining_partZZ0020</vt:lpstr>
      <vt:lpstr>SR_26_05_01_03_Article_112ZZ0010</vt:lpstr>
      <vt:lpstr>SR_26_05_01_03_Ring_Fenced_Fund_Matching_adjustment_portfolio_or_remaining_partZZ0020</vt:lpstr>
      <vt:lpstr>SR_26_05_01_04_Article_112ZZ0010</vt:lpstr>
      <vt:lpstr>SR_26_05_01_04_Ring_Fenced_Fund_Matching_adjustment_portfolio_or_remaining_partZZ0020</vt:lpstr>
      <vt:lpstr>SR_26_05_01_05_Article_112ZZ0010</vt:lpstr>
      <vt:lpstr>SR_26_05_01_05_Ring_Fenced_Fund_Matching_adjustment_portfolio_or_remaining_partZZ0020</vt:lpstr>
      <vt:lpstr>SR_26_05_01_05_Simplification_UsedCaptives_simplifications_premium_and_reserve_risk</vt:lpstr>
      <vt:lpstr>SR_26_06_01_01_Article_112ZZ0010</vt:lpstr>
      <vt:lpstr>SR_26_06_01_01_Ring_Fenced_Fund_Matching_adjustment_portfolio_or_remaining_partZZ0020</vt:lpstr>
      <vt:lpstr>SR_26_07_01_01_Article_112ZZ0010</vt:lpstr>
      <vt:lpstr>SR_26_07_01_01_Ring_Fenced_Fund_Matching_adjustment_portfolio_or_remaining_partZZ0020</vt:lpstr>
      <vt:lpstr>SR_26_07_01_02_Article_112ZZ0010</vt:lpstr>
      <vt:lpstr>SR_26_07_01_02_Ring_Fenced_Fund_Matching_adjustment_portfolio_or_remaining_partZZ0020</vt:lpstr>
      <vt:lpstr>SR_26_07_01_03_Article_112ZZ0010</vt:lpstr>
      <vt:lpstr>SR_26_07_01_03_Currency_for_interest_rate_risk_captives_ZZ0040</vt:lpstr>
      <vt:lpstr>SR_26_07_01_03_Ring_Fenced_Fund_Matching_adjustment_portfolio_or_remaining_partZZ0020</vt:lpstr>
      <vt:lpstr>SR_26_07_01_04_Article_112ZZ0010</vt:lpstr>
      <vt:lpstr>SR_26_07_01_04_Ring_Fenced_Fund_Matching_adjustment_portfolio_or_remaining_partZZ0020</vt:lpstr>
      <vt:lpstr>SR_27_01_01_01_Article_112ZZ0010</vt:lpstr>
      <vt:lpstr>SR_27_01_01_01_Ring_Fenced_Fund_Matching_adjustment_portfolio_or_remaining_partZZ0020</vt:lpstr>
      <vt:lpstr>SR_27_01_01_02_Article_112ZZ0010</vt:lpstr>
      <vt:lpstr>SR_27_01_01_02_Ring_Fenced_Fund_Matching_adjustment_portfolio_or_remaining_partZZ0020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SR_27_01_01_03_Ring_Fenced_Fund_Matching_adjustment_portfolio_or_remaining_partZZ0020</vt:lpstr>
      <vt:lpstr>SR_27_01_01_04_Article_112ZZ0010</vt:lpstr>
      <vt:lpstr>SR_27_01_01_04_Ring_Fenced_Fund_Matching_adjustment_portfolio_or_remaining_partZZ0020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SR_27_01_01_05_Ring_Fenced_Fund_Matching_adjustment_portfolio_or_remaining_partZZ0020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SR_27_01_01_06_Ring_Fenced_Fund_Matching_adjustment_portfolio_or_remaining_partZZ0020</vt:lpstr>
      <vt:lpstr>SR_27_01_01_07_Article_112ZZ0010</vt:lpstr>
      <vt:lpstr>SR_27_01_01_07_Ring_Fenced_Fund_Matching_adjustment_portfolio_or_remaining_partZZ0020</vt:lpstr>
      <vt:lpstr>SR_27_01_01_08_Article_112ZZ0010</vt:lpstr>
      <vt:lpstr>SR_27_01_01_08_Ring_Fenced_Fund_Matching_adjustment_portfolio_or_remaining_partZZ0020</vt:lpstr>
      <vt:lpstr>SR_27_01_01_09_Article_112ZZ0010</vt:lpstr>
      <vt:lpstr>SR_27_01_01_09_Ring_Fenced_Fund_Matching_adjustment_portfolio_or_remaining_partZZ0020</vt:lpstr>
      <vt:lpstr>SR_27_01_01_10_Article_112ZZ0010</vt:lpstr>
      <vt:lpstr>SR_27_01_01_10_Ring_Fenced_Fund_Matching_adjustment_portfolio_or_remaining_partZZ0020</vt:lpstr>
      <vt:lpstr>SR_27_01_01_11_Article_112ZZ0010</vt:lpstr>
      <vt:lpstr>SR_27_01_01_11_Ring_Fenced_Fund_Matching_adjustment_portfolio_or_remaining_partZZ0020</vt:lpstr>
      <vt:lpstr>SR_27_01_01_12_Article_112ZZ0010</vt:lpstr>
      <vt:lpstr>SR_27_01_01_12_Ring_Fenced_Fund_Matching_adjustment_portfolio_or_remaining_partZZ0020</vt:lpstr>
      <vt:lpstr>SR_27_01_01_13_Article_112ZZ0010</vt:lpstr>
      <vt:lpstr>SR_27_01_01_13_Ring_Fenced_Fund_Matching_adjustment_portfolio_or_remaining_partZZ0020</vt:lpstr>
      <vt:lpstr>SR_27_01_01_14_Article_112ZZ0010</vt:lpstr>
      <vt:lpstr>SR_27_01_01_14_Ring_Fenced_Fund_Matching_adjustment_portfolio_or_remaining_partZZ0020</vt:lpstr>
      <vt:lpstr>SR_27_01_01_15_Article_112ZZ0010</vt:lpstr>
      <vt:lpstr>SR_27_01_01_15_Ring_Fenced_Fund_Matching_adjustment_portfolio_or_remaining_partZZ0020</vt:lpstr>
      <vt:lpstr>SR_27_01_01_16_Article_112ZZ0010</vt:lpstr>
      <vt:lpstr>SR_27_01_01_16_Ring_Fenced_Fund_Matching_adjustment_portfolio_or_remaining_partZZ0020</vt:lpstr>
      <vt:lpstr>SR_27_01_01_17_Article_112ZZ0010</vt:lpstr>
      <vt:lpstr>SR_27_01_01_17_Ring_Fenced_Fund_Matching_adjustment_portfolio_or_remaining_partZZ0020</vt:lpstr>
      <vt:lpstr>SR_27_01_01_18_Article_112ZZ0010</vt:lpstr>
      <vt:lpstr>SR_27_01_01_18_Ring_Fenced_Fund_Matching_adjustment_portfolio_or_remaining_partZZ0020</vt:lpstr>
      <vt:lpstr>SR_27_01_01_19_Article_112ZZ0010</vt:lpstr>
      <vt:lpstr>SR_27_01_01_19_Ring_Fenced_Fund_Matching_adjustment_portfolio_or_remaining_partZZ0020</vt:lpstr>
      <vt:lpstr>SR_27_01_01_20_Article_112ZZ0010</vt:lpstr>
      <vt:lpstr>SR_27_01_01_20_Ring_Fenced_Fund_Matching_adjustment_portfolio_or_remaining_partZZ0020</vt:lpstr>
      <vt:lpstr>SR_27_01_01_21_Article_112ZZ0010</vt:lpstr>
      <vt:lpstr>SR_27_01_01_21_Ring_Fenced_Fund_Matching_adjustment_portfolio_or_remaining_partZZ0020</vt:lpstr>
      <vt:lpstr>SR_27_01_01_22_Article_112ZZ0010</vt:lpstr>
      <vt:lpstr>SR_27_01_01_22_Ring_Fenced_Fund_Matching_adjustment_portfolio_or_remaining_partZZ0020</vt:lpstr>
      <vt:lpstr>SR_27_01_01_23_Article_112ZZ0010</vt:lpstr>
      <vt:lpstr>SR_27_01_01_23_Issuer_country_country_of_residenceZC1309</vt:lpstr>
      <vt:lpstr>SR_27_01_01_23_Ring_Fenced_Fund_Matching_adjustment_portfolio_or_remaining_partZZ0020</vt:lpstr>
      <vt:lpstr>SR_27_01_01_24_Article_112ZZ0010</vt:lpstr>
      <vt:lpstr>SR_27_01_01_24_Issuer_country_country_of_residenceZC1419</vt:lpstr>
      <vt:lpstr>SR_27_01_01_24_Ring_Fenced_Fund_Matching_adjustment_portfolio_or_remaining_partZZ0020</vt:lpstr>
      <vt:lpstr>SR_27_01_01_25_Article_112ZZ0010</vt:lpstr>
      <vt:lpstr>SR_27_01_01_25_Ring_Fenced_Fund_Matching_adjustment_portfolio_or_remaining_partZZ0020</vt:lpstr>
      <vt:lpstr>SR_27_01_01_26_Article_112ZZ0010</vt:lpstr>
      <vt:lpstr>SR_27_01_01_26_Ring_Fenced_Fund_Matching_adjustment_portfolio_or_remaining_partZZ0020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2016-03-24T22:39:45Z</dcterms:created>
  <dcterms:modified xsi:type="dcterms:W3CDTF">2016-03-25T07:29:32Z</dcterms:modified>
</cp:coreProperties>
</file>